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3\users5\EBESEGOKSU\My Documents\G-20\DGI_II_2016\Securities_Workshop\"/>
    </mc:Choice>
  </mc:AlternateContent>
  <bookViews>
    <workbookView xWindow="390" yWindow="135" windowWidth="20730" windowHeight="9210"/>
  </bookViews>
  <sheets>
    <sheet name="Cover" sheetId="21" r:id="rId1"/>
    <sheet name="HK" sheetId="30" r:id="rId2"/>
    <sheet name="NL" sheetId="32" r:id="rId3"/>
    <sheet name="SG" sheetId="31" r:id="rId4"/>
    <sheet name="ES" sheetId="29" r:id="rId5"/>
    <sheet name="CH" sheetId="33" r:id="rId6"/>
  </sheets>
  <definedNames>
    <definedName name="Timing">#REF!</definedName>
    <definedName name="Timing1">#REF!</definedName>
  </definedNames>
  <calcPr calcId="145621"/>
</workbook>
</file>

<file path=xl/sharedStrings.xml><?xml version="1.0" encoding="utf-8"?>
<sst xmlns="http://schemas.openxmlformats.org/spreadsheetml/2006/main" count="1324" uniqueCount="97">
  <si>
    <t>Residents (S1)</t>
  </si>
  <si>
    <t>Non-financial corporations (S11)</t>
  </si>
  <si>
    <t>Financial corporations (S12)</t>
  </si>
  <si>
    <t>General government (S13)</t>
  </si>
  <si>
    <t>Central bank (S121)</t>
  </si>
  <si>
    <r>
      <t>Of which:</t>
    </r>
    <r>
      <rPr>
        <sz val="9"/>
        <color theme="1"/>
        <rFont val="Arial Narrow"/>
        <family val="2"/>
      </rPr>
      <t xml:space="preserve"> Securitisation corporations</t>
    </r>
  </si>
  <si>
    <t xml:space="preserve">Column number </t>
  </si>
  <si>
    <t>Total</t>
  </si>
  <si>
    <t>By domestic currency</t>
  </si>
  <si>
    <t>By foreign currency</t>
  </si>
  <si>
    <t>Short term at original maturity</t>
  </si>
  <si>
    <t>Long term at original maturity</t>
  </si>
  <si>
    <t>More than 1 year and up to and including 2 years</t>
  </si>
  <si>
    <t>More than 2 years and up to and including 5 years</t>
  </si>
  <si>
    <t>More than 5 years and up to and including 10 years</t>
  </si>
  <si>
    <t>More than ten years</t>
  </si>
  <si>
    <t>Long term at original maturity, with a remaining maturity up to and including 1 year</t>
  </si>
  <si>
    <t>Fixed interest rate</t>
  </si>
  <si>
    <t>Variable interest rate</t>
  </si>
  <si>
    <t>Inflation-linked</t>
  </si>
  <si>
    <t>Interest rate-linked</t>
  </si>
  <si>
    <t>Asset price-linked</t>
  </si>
  <si>
    <t>Domestic market</t>
  </si>
  <si>
    <t>International market</t>
  </si>
  <si>
    <t>All resident issuers (S1)</t>
  </si>
  <si>
    <t>Other 
deposit-taking corporations (S122)</t>
  </si>
  <si>
    <t>Money market funds*
(S123)</t>
  </si>
  <si>
    <t>Other financial corporations (S124 to S127)</t>
  </si>
  <si>
    <t>Insurance corporations and pension funds (S128,S129)</t>
  </si>
  <si>
    <r>
      <t>Of which:</t>
    </r>
    <r>
      <rPr>
        <sz val="9"/>
        <color theme="1"/>
        <rFont val="Arial Narrow"/>
        <family val="2"/>
      </rPr>
      <t xml:space="preserve"> Central government (S1311)</t>
    </r>
  </si>
  <si>
    <t>Memo 
item: 
public 
sector</t>
  </si>
  <si>
    <t>Households 
and NPISH 
(S14+ S15)</t>
  </si>
  <si>
    <t xml:space="preserve">                                                                         Issuer
Currency
Maturity
Interest rate
Market of issuance
</t>
  </si>
  <si>
    <t>Core data to be transmitted by 2018</t>
  </si>
  <si>
    <t>Supplementary data to be transmitted by 2021</t>
  </si>
  <si>
    <t>Core data to be transmitted by 2021</t>
  </si>
  <si>
    <t>*) Money market funds do not issue debt securities. 2008 SNA codes are used for sectors and subsectors.</t>
  </si>
  <si>
    <t>Resident Issuers</t>
  </si>
  <si>
    <t>Non-resident issuers</t>
  </si>
  <si>
    <r>
      <t>T</t>
    </r>
    <r>
      <rPr>
        <b/>
        <sz val="8"/>
        <color theme="1"/>
        <rFont val="Arial Narrow"/>
        <family val="2"/>
      </rPr>
      <t>otal</t>
    </r>
  </si>
  <si>
    <t>Resident issuers</t>
  </si>
  <si>
    <t xml:space="preserve">  More than 1 year and up to and including 2 years</t>
  </si>
  <si>
    <t xml:space="preserve">  More than 2 years and up to and including 5 years</t>
  </si>
  <si>
    <t xml:space="preserve">  More than 5 years and up to and including 10 years</t>
  </si>
  <si>
    <t xml:space="preserve">  More than ten years</t>
  </si>
  <si>
    <t xml:space="preserve"> Memo item: long term at original maturity, with a remaining maturity up to and including 1 year</t>
  </si>
  <si>
    <r>
      <t xml:space="preserve"> </t>
    </r>
    <r>
      <rPr>
        <i/>
        <sz val="9"/>
        <color theme="1"/>
        <rFont val="Arial Narrow"/>
        <family val="2"/>
      </rPr>
      <t>Memo item: long term at original maturity, with a    remaining maturity up to and including 1 year</t>
    </r>
  </si>
  <si>
    <t>Non-resident Issuers</t>
  </si>
  <si>
    <t>Non-residents (S2)</t>
  </si>
  <si>
    <t>All holders (S1+S2)</t>
  </si>
  <si>
    <t xml:space="preserve"> Priority data to be transmitted by 2021</t>
  </si>
  <si>
    <t>2008 SNA codes are used for sectors and subsector.</t>
  </si>
  <si>
    <t>Households and NPISH (S14+S15)</t>
  </si>
  <si>
    <t>All issuers (S1+S2)</t>
  </si>
  <si>
    <t>Non-residents
(S2)</t>
  </si>
  <si>
    <t>All holders
(S1+S2)</t>
  </si>
  <si>
    <t>General govt.
(S13)</t>
  </si>
  <si>
    <t>Non-financial corp. (S11)</t>
  </si>
  <si>
    <t xml:space="preserve">                                                     Holders by residence 
                                                     and sector
Issuers by 
residence and sector
</t>
  </si>
  <si>
    <r>
      <t xml:space="preserve">Table 1.2: Debt Securities Issues by Sector, Currency, Maturity, Interest Rate and Market of Issuance. Stocks at Market Value
</t>
    </r>
    <r>
      <rPr>
        <i/>
        <sz val="9"/>
        <color theme="1"/>
        <rFont val="Arial"/>
        <family val="2"/>
      </rPr>
      <t>Quarterly data with a timeliness of four months</t>
    </r>
  </si>
  <si>
    <r>
      <t xml:space="preserve">Table 1.1: Debt Securities Issues by Sector, Currency, Maturity, Interest Rate and Market of Issuance. Stocks at Nominal Value
</t>
    </r>
    <r>
      <rPr>
        <i/>
        <sz val="9"/>
        <color theme="1"/>
        <rFont val="Arial"/>
        <family val="2"/>
      </rPr>
      <t>Quarterly data with a timeliness of four months</t>
    </r>
  </si>
  <si>
    <t>Country:</t>
  </si>
  <si>
    <t>Contact Person Name:</t>
  </si>
  <si>
    <t>Contact Person E-mail Address:</t>
  </si>
  <si>
    <t>More Advanced Ambitions to be transmitted by 2021</t>
  </si>
  <si>
    <r>
      <t xml:space="preserve">Table 2.1: Debt Securities Holdings by Holding Sector, Issuer Residency, Currency, Maturity, Interest Rate and Market. Stocks at Market Value
</t>
    </r>
    <r>
      <rPr>
        <b/>
        <sz val="9"/>
        <color theme="1"/>
        <rFont val="Arial"/>
        <family val="2"/>
      </rPr>
      <t>More Advanced Ambitions</t>
    </r>
    <r>
      <rPr>
        <sz val="9"/>
        <color theme="1"/>
        <rFont val="Arial"/>
        <family val="2"/>
      </rPr>
      <t xml:space="preserve"> (whole table)</t>
    </r>
    <r>
      <rPr>
        <b/>
        <sz val="9"/>
        <color theme="1"/>
        <rFont val="Arial"/>
        <family val="2"/>
      </rPr>
      <t xml:space="preserve"> -</t>
    </r>
    <r>
      <rPr>
        <b/>
        <sz val="12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Quarterly data with a timeliness of four months</t>
    </r>
  </si>
  <si>
    <r>
      <t xml:space="preserve">Table 3.1: Debt Securities Issues and Holdings in a From-Whom-To-Whom Framework. Stocks at market value
</t>
    </r>
    <r>
      <rPr>
        <b/>
        <sz val="9"/>
        <color theme="1"/>
        <rFont val="Arial"/>
        <family val="2"/>
      </rPr>
      <t xml:space="preserve">More Advanced Ambitions </t>
    </r>
    <r>
      <rPr>
        <sz val="9"/>
        <color theme="1"/>
        <rFont val="Arial"/>
        <family val="2"/>
      </rPr>
      <t>(whole table)</t>
    </r>
    <r>
      <rPr>
        <b/>
        <sz val="12"/>
        <color theme="1"/>
        <rFont val="Arial"/>
        <family val="2"/>
      </rPr>
      <t xml:space="preserve"> - </t>
    </r>
    <r>
      <rPr>
        <i/>
        <sz val="9"/>
        <color theme="1"/>
        <rFont val="Arial"/>
        <family val="2"/>
      </rPr>
      <t>End of quarter data with a timeliness of four months</t>
    </r>
  </si>
  <si>
    <t>1   (Green) – Core data (blue cells) available by 2018 (table 1.1) and by 2021 (tables 1.2/1.3)</t>
  </si>
  <si>
    <t>2   (Yellow) – More advanced ambitions available by 2021 (all tables)</t>
  </si>
  <si>
    <r>
      <t xml:space="preserve">Table 1.3: Debt Securities Issues by Sector, Currency, Maturity, Interest Rate and Market of Issuance. Net Transactions at Market Value
</t>
    </r>
    <r>
      <rPr>
        <i/>
        <sz val="9"/>
        <color theme="1"/>
        <rFont val="Arial"/>
        <family val="2"/>
      </rPr>
      <t>Quarterly data with a timeliness of four months</t>
    </r>
  </si>
  <si>
    <r>
      <t xml:space="preserve">Table 2.2: Debt Securities Holdings by Sector, Issuer Residency, Currency, Maturity, Interest Rate and Market. Net Transactions at Market Value
</t>
    </r>
    <r>
      <rPr>
        <b/>
        <sz val="9"/>
        <color theme="1"/>
        <rFont val="Arial"/>
        <family val="2"/>
      </rPr>
      <t>More Advanced Ambitions</t>
    </r>
    <r>
      <rPr>
        <sz val="12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(whole table)</t>
    </r>
    <r>
      <rPr>
        <b/>
        <sz val="9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 - </t>
    </r>
    <r>
      <rPr>
        <i/>
        <sz val="9"/>
        <color theme="1"/>
        <rFont val="Arial"/>
        <family val="2"/>
      </rPr>
      <t>Quarterly data with a timeliness of four months</t>
    </r>
  </si>
  <si>
    <t xml:space="preserve">      No self-commitment (cells without a number)</t>
  </si>
  <si>
    <t>Recommendation 7 of the Data Gaps Initiative Phase II (DGI-2)</t>
  </si>
  <si>
    <t>Workshop on Securities Statistics - Questionnaire for self-commitments of the G-20 Economies in respect of Recommendation 7 of the G-20 Data Gaps Initiative Phase II</t>
  </si>
  <si>
    <t>Spain</t>
  </si>
  <si>
    <t>Antonio García/Milagrosa Moreno</t>
  </si>
  <si>
    <t>Instructions: For each cell please indicate the self-commitment to provide the data by using numbers 1 or 2 . If no self-commitment can be made then left it without number</t>
  </si>
  <si>
    <t>Hong Kong</t>
    <phoneticPr fontId="21" type="noConversion"/>
  </si>
  <si>
    <t>David Leung</t>
    <phoneticPr fontId="21" type="noConversion"/>
  </si>
  <si>
    <r>
      <t xml:space="preserve">Total </t>
    </r>
    <r>
      <rPr>
        <b/>
        <sz val="10"/>
        <color rgb="FFFF0000"/>
        <rFont val="Arial Narrow"/>
        <family val="2"/>
      </rPr>
      <t>**</t>
    </r>
  </si>
  <si>
    <r>
      <t>Total</t>
    </r>
    <r>
      <rPr>
        <b/>
        <sz val="10"/>
        <color rgb="FFFF0000"/>
        <rFont val="Arial Narrow"/>
        <family val="2"/>
      </rPr>
      <t xml:space="preserve"> **</t>
    </r>
  </si>
  <si>
    <t>**) Domestic currency only, except for those of the government (S13 and S1311).</t>
    <phoneticPr fontId="21" type="noConversion"/>
  </si>
  <si>
    <r>
      <t xml:space="preserve">Table 1.3: Debt Securities Issues by Sector, Currency, Maturity, Interest Rate and Market of Issuance. Net Transactions at Market Value </t>
    </r>
    <r>
      <rPr>
        <b/>
        <sz val="12"/>
        <color rgb="FFFF0000"/>
        <rFont val="Arial"/>
        <family val="2"/>
      </rPr>
      <t>**</t>
    </r>
    <r>
      <rPr>
        <b/>
        <sz val="12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Quarterly data with a timeliness of four months</t>
    </r>
  </si>
  <si>
    <t>General government (S13)</t>
    <phoneticPr fontId="21" type="noConversion"/>
  </si>
  <si>
    <t>Total</t>
    <phoneticPr fontId="21" type="noConversion"/>
  </si>
  <si>
    <t>**) Domestic currency only, excluding those of inflation-linked.</t>
    <phoneticPr fontId="21" type="noConversion"/>
  </si>
  <si>
    <t>Questionnaire in respect of Recommendation 7 of the G-20 Data Gaps Initiative Phase 2</t>
  </si>
  <si>
    <t>Instructions: For each cell please indicate your commitment to provide the data by using numbers 1 or 2. If no commitment can be made, leave the cell without a number.</t>
  </si>
  <si>
    <t xml:space="preserve">      No commitment (cells without a number)</t>
  </si>
  <si>
    <t xml:space="preserve">                                                                         Holder
Currency
Maturity
Interest rate
Market of issuance
</t>
  </si>
  <si>
    <t xml:space="preserve">Singapore </t>
  </si>
  <si>
    <t>Self-commitments of the FSB non-G20 economies</t>
  </si>
  <si>
    <t>Pim Claassen</t>
  </si>
  <si>
    <t>The Netherlands</t>
  </si>
  <si>
    <t>Switzerland</t>
  </si>
  <si>
    <t xml:space="preserve">Switzerland has not submitted a self-commitment concerning Recommendation 7 on Securities Statistics, but has indicated to review the further development of Securities Statistics in the course of 2017.
</t>
  </si>
  <si>
    <t>2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</si>
</sst>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 Narrow"/>
      <family val="2"/>
    </font>
    <font>
      <sz val="8.5"/>
      <color theme="1"/>
      <name val="Arial Narrow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7F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 diagonalDown="1">
      <left/>
      <right style="thin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/>
      <top/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/>
      <right/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/>
    </xf>
    <xf numFmtId="0" fontId="9" fillId="5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justify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right"/>
    </xf>
    <xf numFmtId="0" fontId="0" fillId="6" borderId="0" xfId="0" applyFill="1"/>
    <xf numFmtId="0" fontId="24" fillId="6" borderId="0" xfId="0" applyFont="1" applyFill="1"/>
    <xf numFmtId="0" fontId="25" fillId="6" borderId="0" xfId="0" applyFont="1" applyFill="1"/>
    <xf numFmtId="0" fontId="25" fillId="6" borderId="0" xfId="0" applyFont="1" applyFill="1" applyAlignment="1">
      <alignment horizontal="center"/>
    </xf>
    <xf numFmtId="15" fontId="26" fillId="6" borderId="0" xfId="0" quotePrefix="1" applyNumberFormat="1" applyFont="1" applyFill="1" applyAlignment="1">
      <alignment horizontal="center"/>
    </xf>
    <xf numFmtId="0" fontId="0" fillId="0" borderId="0" xfId="0" applyAlignment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8" borderId="1" xfId="0" applyFont="1" applyFill="1" applyBorder="1" applyAlignment="1">
      <alignment horizontal="justify" vertical="center"/>
    </xf>
    <xf numFmtId="0" fontId="9" fillId="9" borderId="1" xfId="0" applyFont="1" applyFill="1" applyBorder="1" applyAlignment="1">
      <alignment horizontal="justify" vertical="center"/>
    </xf>
    <xf numFmtId="0" fontId="28" fillId="0" borderId="0" xfId="0" applyFont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2" fillId="10" borderId="1" xfId="0" applyFont="1" applyFill="1" applyBorder="1" applyAlignment="1">
      <alignment vertical="center" wrapText="1"/>
    </xf>
    <xf numFmtId="0" fontId="0" fillId="0" borderId="0" xfId="0" applyAlignment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/>
    <xf numFmtId="0" fontId="11" fillId="2" borderId="1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justify" vertical="center" wrapText="1"/>
    </xf>
    <xf numFmtId="0" fontId="2" fillId="2" borderId="19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2" borderId="21" xfId="0" applyFont="1" applyFill="1" applyBorder="1" applyAlignment="1">
      <alignment horizontal="left" wrapText="1"/>
    </xf>
    <xf numFmtId="0" fontId="2" fillId="2" borderId="22" xfId="0" applyFont="1" applyFill="1" applyBorder="1" applyAlignment="1">
      <alignment horizontal="left" wrapText="1"/>
    </xf>
    <xf numFmtId="0" fontId="2" fillId="2" borderId="23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0" fillId="0" borderId="32" xfId="0" applyFont="1" applyBorder="1" applyAlignment="1"/>
    <xf numFmtId="0" fontId="0" fillId="0" borderId="0" xfId="0" applyAlignment="1"/>
    <xf numFmtId="0" fontId="0" fillId="0" borderId="33" xfId="0" applyBorder="1" applyAlignment="1"/>
    <xf numFmtId="0" fontId="20" fillId="0" borderId="36" xfId="0" applyFont="1" applyBorder="1" applyAlignment="1"/>
    <xf numFmtId="0" fontId="20" fillId="0" borderId="35" xfId="0" applyFont="1" applyBorder="1" applyAlignment="1"/>
    <xf numFmtId="0" fontId="20" fillId="0" borderId="34" xfId="0" applyFont="1" applyBorder="1" applyAlignment="1"/>
    <xf numFmtId="0" fontId="13" fillId="0" borderId="35" xfId="0" applyFont="1" applyBorder="1" applyAlignment="1"/>
    <xf numFmtId="0" fontId="0" fillId="0" borderId="35" xfId="0" applyBorder="1" applyAlignment="1"/>
    <xf numFmtId="49" fontId="0" fillId="0" borderId="28" xfId="0" applyNumberFormat="1" applyBorder="1" applyAlignment="1"/>
    <xf numFmtId="49" fontId="0" fillId="0" borderId="29" xfId="0" applyNumberFormat="1" applyBorder="1" applyAlignment="1"/>
    <xf numFmtId="49" fontId="21" fillId="0" borderId="28" xfId="1" applyNumberFormat="1" applyBorder="1" applyAlignment="1"/>
    <xf numFmtId="0" fontId="20" fillId="0" borderId="37" xfId="0" applyFont="1" applyBorder="1" applyAlignment="1"/>
    <xf numFmtId="0" fontId="20" fillId="0" borderId="30" xfId="0" applyFont="1" applyBorder="1" applyAlignment="1"/>
    <xf numFmtId="0" fontId="20" fillId="0" borderId="31" xfId="0" applyFont="1" applyBorder="1" applyAlignment="1"/>
    <xf numFmtId="0" fontId="0" fillId="0" borderId="0" xfId="0" applyBorder="1" applyAlignment="1"/>
    <xf numFmtId="0" fontId="11" fillId="2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2" borderId="21" xfId="0" applyFont="1" applyFill="1" applyBorder="1" applyAlignment="1">
      <alignment horizontal="left" wrapText="1"/>
    </xf>
    <xf numFmtId="0" fontId="11" fillId="2" borderId="22" xfId="0" applyFont="1" applyFill="1" applyBorder="1" applyAlignment="1">
      <alignment horizontal="left" wrapText="1"/>
    </xf>
    <xf numFmtId="0" fontId="11" fillId="2" borderId="23" xfId="0" applyFont="1" applyFill="1" applyBorder="1" applyAlignment="1">
      <alignment horizontal="left" wrapText="1"/>
    </xf>
    <xf numFmtId="0" fontId="11" fillId="2" borderId="20" xfId="0" applyFont="1" applyFill="1" applyBorder="1" applyAlignment="1">
      <alignment horizontal="left" wrapText="1"/>
    </xf>
    <xf numFmtId="0" fontId="11" fillId="2" borderId="24" xfId="0" applyFont="1" applyFill="1" applyBorder="1" applyAlignment="1">
      <alignment horizontal="left" wrapText="1"/>
    </xf>
    <xf numFmtId="0" fontId="11" fillId="2" borderId="25" xfId="0" applyFont="1" applyFill="1" applyBorder="1" applyAlignment="1">
      <alignment horizontal="left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30" fillId="11" borderId="36" xfId="0" applyFont="1" applyFill="1" applyBorder="1" applyAlignment="1">
      <alignment wrapText="1"/>
    </xf>
    <xf numFmtId="0" fontId="30" fillId="11" borderId="35" xfId="0" applyFont="1" applyFill="1" applyBorder="1" applyAlignment="1"/>
    <xf numFmtId="0" fontId="30" fillId="11" borderId="34" xfId="0" applyFont="1" applyFill="1" applyBorder="1" applyAlignment="1"/>
  </cellXfs>
  <cellStyles count="4">
    <cellStyle name="Hyperlink" xfId="1" builtinId="8"/>
    <cellStyle name="Hyperlink 2" xfId="2"/>
    <cellStyle name="Hyperlink 3" xfId="3"/>
    <cellStyle name="Normal" xfId="0" builtinId="0"/>
  </cellStyles>
  <dxfs count="136"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  <dxf>
      <fill>
        <patternFill>
          <bgColor rgb="FFFDED77"/>
        </patternFill>
      </fill>
    </dxf>
    <dxf>
      <fill>
        <patternFill>
          <bgColor rgb="FF07B154"/>
        </patternFill>
      </fill>
    </dxf>
    <dxf>
      <fill>
        <patternFill>
          <bgColor rgb="FF07B154"/>
        </patternFill>
      </fill>
    </dxf>
    <dxf>
      <fill>
        <patternFill>
          <bgColor rgb="FFFDED77"/>
        </patternFill>
      </fill>
    </dxf>
  </dxfs>
  <tableStyles count="0" defaultTableStyle="TableStyleMedium2" defaultPivotStyle="PivotStyleLight16"/>
  <colors>
    <mruColors>
      <color rgb="FFFDED77"/>
      <color rgb="FF07B154"/>
      <color rgb="FF99CCFF"/>
      <color rgb="FFFFE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295275</xdr:rowOff>
    </xdr:from>
    <xdr:to>
      <xdr:col>1</xdr:col>
      <xdr:colOff>1609726</xdr:colOff>
      <xdr:row>0</xdr:row>
      <xdr:rowOff>1266825</xdr:rowOff>
    </xdr:to>
    <xdr:pic>
      <xdr:nvPicPr>
        <xdr:cNvPr id="2" name="Picture 1" descr="logo_bank_international_settlement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95275"/>
          <a:ext cx="16097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3133725</xdr:colOff>
      <xdr:row>0</xdr:row>
      <xdr:rowOff>361950</xdr:rowOff>
    </xdr:from>
    <xdr:to>
      <xdr:col>1</xdr:col>
      <xdr:colOff>4914900</xdr:colOff>
      <xdr:row>0</xdr:row>
      <xdr:rowOff>1152525</xdr:rowOff>
    </xdr:to>
    <xdr:pic>
      <xdr:nvPicPr>
        <xdr:cNvPr id="3" name="Picture 2" descr="ECB_EN_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61950"/>
          <a:ext cx="17811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6838950</xdr:colOff>
      <xdr:row>0</xdr:row>
      <xdr:rowOff>381000</xdr:rowOff>
    </xdr:from>
    <xdr:to>
      <xdr:col>1</xdr:col>
      <xdr:colOff>8362950</xdr:colOff>
      <xdr:row>0</xdr:row>
      <xdr:rowOff>1238250</xdr:rowOff>
    </xdr:to>
    <xdr:pic>
      <xdr:nvPicPr>
        <xdr:cNvPr id="4" name="Picture 1" descr="http://www.economist24.com/wp-content/uploads/2015/07/IMF-logo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381000"/>
          <a:ext cx="1524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tabSelected="1" zoomScale="85" zoomScaleNormal="85" workbookViewId="0">
      <selection activeCell="D16" sqref="D16"/>
    </sheetView>
  </sheetViews>
  <sheetFormatPr defaultColWidth="8.85546875" defaultRowHeight="15"/>
  <cols>
    <col min="1" max="1" width="2.42578125" style="32" customWidth="1"/>
    <col min="2" max="2" width="126.28515625" style="32" customWidth="1"/>
    <col min="3" max="3" width="13.42578125" style="32" customWidth="1"/>
    <col min="4" max="4" width="13.140625" style="32" customWidth="1"/>
    <col min="5" max="5" width="2.85546875" style="32" customWidth="1"/>
    <col min="6" max="6" width="13.5703125" style="32" customWidth="1"/>
    <col min="7" max="7" width="13.140625" style="32" customWidth="1"/>
    <col min="8" max="16384" width="8.85546875" style="32"/>
  </cols>
  <sheetData>
    <row r="1" spans="2:7" ht="167.25" customHeight="1">
      <c r="B1"/>
    </row>
    <row r="2" spans="2:7" ht="23.25" customHeight="1">
      <c r="B2" s="35" t="s">
        <v>72</v>
      </c>
      <c r="C2" s="34"/>
      <c r="D2" s="34"/>
      <c r="E2" s="34"/>
      <c r="F2" s="34"/>
      <c r="G2" s="33"/>
    </row>
    <row r="3" spans="2:7" ht="21" customHeight="1">
      <c r="B3" s="35"/>
      <c r="C3" s="34"/>
      <c r="D3" s="34"/>
      <c r="E3" s="34"/>
      <c r="F3" s="34"/>
      <c r="G3" s="33"/>
    </row>
    <row r="4" spans="2:7" ht="23.25" customHeight="1">
      <c r="B4" s="35" t="s">
        <v>91</v>
      </c>
      <c r="C4" s="33"/>
      <c r="D4" s="33"/>
      <c r="E4" s="33"/>
      <c r="F4" s="33"/>
      <c r="G4" s="33"/>
    </row>
    <row r="19" spans="2:2" ht="18.75">
      <c r="B19" s="36" t="s">
        <v>96</v>
      </c>
    </row>
  </sheetData>
  <pageMargins left="0.7" right="0.7" top="0.75" bottom="0.75" header="0.3" footer="0.3"/>
  <pageSetup paperSize="9" fitToHeight="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06"/>
  <sheetViews>
    <sheetView zoomScaleNormal="100" workbookViewId="0">
      <selection activeCell="D6" sqref="D6:H6"/>
    </sheetView>
  </sheetViews>
  <sheetFormatPr defaultRowHeight="15"/>
  <cols>
    <col min="1" max="1" width="4" customWidth="1"/>
    <col min="2" max="2" width="11.28515625" customWidth="1"/>
    <col min="3" max="3" width="60.85546875" customWidth="1"/>
    <col min="4" max="4" width="11" customWidth="1"/>
    <col min="5" max="5" width="4.28515625" bestFit="1" customWidth="1"/>
    <col min="6" max="6" width="7.7109375" customWidth="1"/>
    <col min="7" max="7" width="10.140625" customWidth="1"/>
    <col min="8" max="8" width="7.28515625" customWidth="1"/>
    <col min="9" max="10" width="9.42578125" customWidth="1"/>
    <col min="11" max="11" width="9.7109375" customWidth="1"/>
    <col min="12" max="12" width="4.28515625" bestFit="1" customWidth="1"/>
    <col min="13" max="13" width="8.7109375" bestFit="1" customWidth="1"/>
    <col min="14" max="14" width="10.28515625" bestFit="1" customWidth="1"/>
    <col min="15" max="15" width="10.5703125" customWidth="1"/>
    <col min="16" max="16" width="8.42578125" bestFit="1" customWidth="1"/>
    <col min="18" max="18" width="38.140625" customWidth="1"/>
  </cols>
  <sheetData>
    <row r="1" spans="3:16" ht="4.5" customHeight="1"/>
    <row r="2" spans="3:16" ht="15.75">
      <c r="C2" s="122" t="s">
        <v>73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3:16" ht="6" customHeight="1" thickBot="1"/>
    <row r="4" spans="3:16" ht="15.75" thickBot="1">
      <c r="C4" s="31" t="s">
        <v>61</v>
      </c>
      <c r="D4" s="124" t="s">
        <v>77</v>
      </c>
      <c r="E4" s="124"/>
      <c r="F4" s="124"/>
      <c r="G4" s="124"/>
      <c r="H4" s="125"/>
    </row>
    <row r="5" spans="3:16" ht="15.75" thickBot="1">
      <c r="C5" s="31" t="s">
        <v>62</v>
      </c>
      <c r="D5" s="124" t="s">
        <v>78</v>
      </c>
      <c r="E5" s="124"/>
      <c r="F5" s="124"/>
      <c r="G5" s="124"/>
      <c r="H5" s="125"/>
    </row>
    <row r="6" spans="3:16" ht="15.75" thickBot="1">
      <c r="C6" s="31" t="s">
        <v>63</v>
      </c>
      <c r="D6" s="126"/>
      <c r="E6" s="124"/>
      <c r="F6" s="124"/>
      <c r="G6" s="124"/>
      <c r="H6" s="125"/>
    </row>
    <row r="7" spans="3:16" ht="3.75" customHeight="1"/>
    <row r="8" spans="3:16">
      <c r="C8" s="127" t="s">
        <v>76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9"/>
    </row>
    <row r="9" spans="3:16">
      <c r="C9" s="116" t="s">
        <v>67</v>
      </c>
      <c r="D9" s="130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</row>
    <row r="10" spans="3:16">
      <c r="C10" s="116" t="s">
        <v>68</v>
      </c>
      <c r="D10" s="130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3:16">
      <c r="C11" s="116" t="s">
        <v>71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8"/>
    </row>
    <row r="12" spans="3:16">
      <c r="C12" s="119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</row>
    <row r="13" spans="3:16" ht="15.75" customHeight="1"/>
    <row r="14" spans="3:16" ht="32.450000000000003" customHeight="1">
      <c r="C14" s="85" t="s">
        <v>60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spans="3:16">
      <c r="C15" s="12" t="s">
        <v>33</v>
      </c>
    </row>
    <row r="16" spans="3:16" ht="13.5" customHeight="1">
      <c r="C16" s="13" t="s">
        <v>64</v>
      </c>
    </row>
    <row r="18" spans="3:16" ht="18" customHeight="1">
      <c r="C18" s="104" t="s">
        <v>32</v>
      </c>
      <c r="D18" s="91" t="s">
        <v>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07"/>
      <c r="P18" s="108" t="s">
        <v>24</v>
      </c>
    </row>
    <row r="19" spans="3:16" ht="43.15" customHeight="1">
      <c r="C19" s="105"/>
      <c r="D19" s="73" t="s">
        <v>1</v>
      </c>
      <c r="E19" s="75" t="s">
        <v>2</v>
      </c>
      <c r="F19" s="75"/>
      <c r="G19" s="75"/>
      <c r="H19" s="75"/>
      <c r="I19" s="75"/>
      <c r="J19" s="75"/>
      <c r="K19" s="75"/>
      <c r="L19" s="76" t="s">
        <v>3</v>
      </c>
      <c r="M19" s="77"/>
      <c r="N19" s="78" t="s">
        <v>30</v>
      </c>
      <c r="O19" s="73" t="s">
        <v>31</v>
      </c>
      <c r="P19" s="109"/>
    </row>
    <row r="20" spans="3:16" ht="39" customHeight="1">
      <c r="C20" s="105"/>
      <c r="D20" s="74"/>
      <c r="E20" s="75"/>
      <c r="F20" s="96" t="s">
        <v>4</v>
      </c>
      <c r="G20" s="96" t="s">
        <v>25</v>
      </c>
      <c r="H20" s="96" t="s">
        <v>26</v>
      </c>
      <c r="I20" s="98" t="s">
        <v>27</v>
      </c>
      <c r="J20" s="44"/>
      <c r="K20" s="96" t="s">
        <v>28</v>
      </c>
      <c r="L20" s="100"/>
      <c r="M20" s="101" t="s">
        <v>29</v>
      </c>
      <c r="N20" s="79"/>
      <c r="O20" s="74"/>
      <c r="P20" s="109"/>
    </row>
    <row r="21" spans="3:16" ht="40.5">
      <c r="C21" s="106"/>
      <c r="D21" s="111"/>
      <c r="E21" s="75"/>
      <c r="F21" s="114"/>
      <c r="G21" s="114"/>
      <c r="H21" s="114"/>
      <c r="I21" s="115"/>
      <c r="J21" s="7" t="s">
        <v>5</v>
      </c>
      <c r="K21" s="114"/>
      <c r="L21" s="100"/>
      <c r="M21" s="113"/>
      <c r="N21" s="112"/>
      <c r="O21" s="111"/>
      <c r="P21" s="110"/>
    </row>
    <row r="22" spans="3:16">
      <c r="C22" s="1" t="s">
        <v>6</v>
      </c>
      <c r="D22" s="1">
        <v>1</v>
      </c>
      <c r="E22" s="1">
        <v>2</v>
      </c>
      <c r="F22" s="1">
        <v>3</v>
      </c>
      <c r="G22" s="1">
        <v>4</v>
      </c>
      <c r="H22" s="1">
        <v>5</v>
      </c>
      <c r="I22" s="1">
        <v>6</v>
      </c>
      <c r="J22" s="1">
        <v>7</v>
      </c>
      <c r="K22" s="1">
        <v>8</v>
      </c>
      <c r="L22" s="1">
        <v>9</v>
      </c>
      <c r="M22" s="1">
        <v>10</v>
      </c>
      <c r="N22" s="1">
        <v>11</v>
      </c>
      <c r="O22" s="1">
        <v>12</v>
      </c>
      <c r="P22" s="1">
        <v>13</v>
      </c>
    </row>
    <row r="23" spans="3:16" s="50" customFormat="1">
      <c r="C23" s="10" t="s">
        <v>7</v>
      </c>
      <c r="D23" s="8"/>
      <c r="E23" s="8"/>
      <c r="F23" s="8">
        <v>1</v>
      </c>
      <c r="G23" s="8"/>
      <c r="H23" s="9"/>
      <c r="I23" s="11"/>
      <c r="J23" s="11"/>
      <c r="K23" s="11"/>
      <c r="L23" s="8">
        <v>1</v>
      </c>
      <c r="M23" s="8">
        <v>1</v>
      </c>
      <c r="N23" s="11"/>
      <c r="O23" s="8"/>
      <c r="P23" s="8"/>
    </row>
    <row r="24" spans="3:16">
      <c r="C24" s="3" t="s">
        <v>8</v>
      </c>
      <c r="D24" s="8">
        <v>1</v>
      </c>
      <c r="E24" s="8">
        <v>1</v>
      </c>
      <c r="F24" s="8">
        <v>1</v>
      </c>
      <c r="G24" s="51">
        <v>1</v>
      </c>
      <c r="H24" s="9"/>
      <c r="I24" s="51">
        <v>1</v>
      </c>
      <c r="J24" s="11"/>
      <c r="K24" s="51">
        <v>1</v>
      </c>
      <c r="L24" s="8">
        <v>1</v>
      </c>
      <c r="M24" s="8">
        <v>1</v>
      </c>
      <c r="N24" s="51">
        <v>2</v>
      </c>
      <c r="O24" s="51">
        <v>1</v>
      </c>
      <c r="P24" s="51">
        <v>1</v>
      </c>
    </row>
    <row r="25" spans="3:16">
      <c r="C25" s="3" t="s">
        <v>9</v>
      </c>
      <c r="D25" s="8"/>
      <c r="E25" s="8"/>
      <c r="F25" s="51">
        <v>1</v>
      </c>
      <c r="G25" s="8"/>
      <c r="H25" s="9"/>
      <c r="I25" s="11"/>
      <c r="J25" s="11"/>
      <c r="K25" s="11"/>
      <c r="L25" s="51">
        <v>1</v>
      </c>
      <c r="M25" s="51">
        <v>1</v>
      </c>
      <c r="N25" s="11"/>
      <c r="O25" s="8"/>
      <c r="P25" s="8"/>
    </row>
    <row r="26" spans="3:16">
      <c r="C26" s="2" t="s">
        <v>79</v>
      </c>
      <c r="D26" s="8">
        <v>1</v>
      </c>
      <c r="E26" s="8">
        <v>1</v>
      </c>
      <c r="F26" s="8">
        <v>1</v>
      </c>
      <c r="G26" s="8">
        <v>1</v>
      </c>
      <c r="H26" s="9"/>
      <c r="I26" s="11">
        <v>1</v>
      </c>
      <c r="J26" s="11"/>
      <c r="K26" s="11">
        <v>1</v>
      </c>
      <c r="L26" s="8">
        <v>1</v>
      </c>
      <c r="M26" s="8">
        <v>1</v>
      </c>
      <c r="N26" s="11">
        <v>2</v>
      </c>
      <c r="O26" s="8">
        <v>1</v>
      </c>
      <c r="P26" s="8">
        <v>1</v>
      </c>
    </row>
    <row r="27" spans="3:16">
      <c r="C27" s="3" t="s">
        <v>10</v>
      </c>
      <c r="D27" s="8">
        <v>1</v>
      </c>
      <c r="E27" s="8">
        <v>1</v>
      </c>
      <c r="F27" s="8">
        <v>1</v>
      </c>
      <c r="G27" s="51">
        <v>1</v>
      </c>
      <c r="H27" s="9"/>
      <c r="I27" s="51">
        <v>1</v>
      </c>
      <c r="J27" s="11"/>
      <c r="K27" s="51">
        <v>1</v>
      </c>
      <c r="L27" s="51">
        <v>1</v>
      </c>
      <c r="M27" s="51">
        <v>1</v>
      </c>
      <c r="N27" s="51">
        <v>2</v>
      </c>
      <c r="O27" s="51">
        <v>1</v>
      </c>
      <c r="P27" s="51">
        <v>1</v>
      </c>
    </row>
    <row r="28" spans="3:16">
      <c r="C28" s="3" t="s">
        <v>11</v>
      </c>
      <c r="D28" s="8">
        <v>1</v>
      </c>
      <c r="E28" s="8">
        <v>1</v>
      </c>
      <c r="F28" s="8">
        <v>1</v>
      </c>
      <c r="G28" s="51">
        <v>1</v>
      </c>
      <c r="H28" s="9"/>
      <c r="I28" s="51">
        <v>1</v>
      </c>
      <c r="J28" s="11"/>
      <c r="K28" s="51">
        <v>1</v>
      </c>
      <c r="L28" s="8">
        <v>1</v>
      </c>
      <c r="M28" s="8">
        <v>1</v>
      </c>
      <c r="N28" s="51">
        <v>2</v>
      </c>
      <c r="O28" s="51">
        <v>1</v>
      </c>
      <c r="P28" s="51">
        <v>1</v>
      </c>
    </row>
    <row r="29" spans="3:16">
      <c r="C29" s="4" t="s">
        <v>12</v>
      </c>
      <c r="D29" s="11">
        <v>1</v>
      </c>
      <c r="E29" s="11">
        <v>1</v>
      </c>
      <c r="F29" s="11">
        <v>1</v>
      </c>
      <c r="G29" s="51">
        <v>1</v>
      </c>
      <c r="H29" s="9"/>
      <c r="I29" s="51">
        <v>1</v>
      </c>
      <c r="J29" s="11"/>
      <c r="K29" s="51">
        <v>1</v>
      </c>
      <c r="L29" s="11">
        <v>1</v>
      </c>
      <c r="M29" s="11">
        <v>1</v>
      </c>
      <c r="N29" s="51">
        <v>2</v>
      </c>
      <c r="O29" s="51">
        <v>1</v>
      </c>
      <c r="P29" s="51">
        <v>1</v>
      </c>
    </row>
    <row r="30" spans="3:16">
      <c r="C30" s="4" t="s">
        <v>13</v>
      </c>
      <c r="D30" s="11">
        <v>1</v>
      </c>
      <c r="E30" s="11">
        <v>1</v>
      </c>
      <c r="F30" s="51">
        <v>1</v>
      </c>
      <c r="G30" s="51">
        <v>1</v>
      </c>
      <c r="H30" s="9"/>
      <c r="I30" s="51">
        <v>1</v>
      </c>
      <c r="J30" s="11"/>
      <c r="K30" s="51">
        <v>1</v>
      </c>
      <c r="L30" s="11">
        <v>1</v>
      </c>
      <c r="M30" s="11">
        <v>1</v>
      </c>
      <c r="N30" s="51">
        <v>2</v>
      </c>
      <c r="O30" s="51">
        <v>1</v>
      </c>
      <c r="P30" s="51">
        <v>1</v>
      </c>
    </row>
    <row r="31" spans="3:16">
      <c r="C31" s="4" t="s">
        <v>14</v>
      </c>
      <c r="D31" s="11">
        <v>1</v>
      </c>
      <c r="E31" s="11">
        <v>1</v>
      </c>
      <c r="F31" s="51">
        <v>1</v>
      </c>
      <c r="G31" s="51">
        <v>1</v>
      </c>
      <c r="H31" s="9"/>
      <c r="I31" s="51">
        <v>1</v>
      </c>
      <c r="J31" s="11"/>
      <c r="K31" s="51">
        <v>1</v>
      </c>
      <c r="L31" s="11">
        <v>1</v>
      </c>
      <c r="M31" s="11">
        <v>1</v>
      </c>
      <c r="N31" s="51">
        <v>2</v>
      </c>
      <c r="O31" s="51">
        <v>1</v>
      </c>
      <c r="P31" s="51">
        <v>1</v>
      </c>
    </row>
    <row r="32" spans="3:16">
      <c r="C32" s="4" t="s">
        <v>15</v>
      </c>
      <c r="D32" s="11">
        <v>1</v>
      </c>
      <c r="E32" s="11">
        <v>1</v>
      </c>
      <c r="F32" s="51">
        <v>1</v>
      </c>
      <c r="G32" s="51">
        <v>1</v>
      </c>
      <c r="H32" s="9"/>
      <c r="I32" s="51">
        <v>1</v>
      </c>
      <c r="J32" s="11"/>
      <c r="K32" s="51">
        <v>1</v>
      </c>
      <c r="L32" s="11">
        <v>1</v>
      </c>
      <c r="M32" s="11">
        <v>1</v>
      </c>
      <c r="N32" s="51">
        <v>2</v>
      </c>
      <c r="O32" s="51">
        <v>1</v>
      </c>
      <c r="P32" s="51">
        <v>1</v>
      </c>
    </row>
    <row r="33" spans="3:16">
      <c r="C33" s="4" t="s">
        <v>16</v>
      </c>
      <c r="D33" s="51">
        <v>1</v>
      </c>
      <c r="E33" s="51">
        <v>1</v>
      </c>
      <c r="F33" s="51">
        <v>1</v>
      </c>
      <c r="G33" s="51">
        <v>1</v>
      </c>
      <c r="H33" s="9"/>
      <c r="I33" s="51">
        <v>1</v>
      </c>
      <c r="J33" s="11"/>
      <c r="K33" s="51">
        <v>1</v>
      </c>
      <c r="L33" s="51">
        <v>1</v>
      </c>
      <c r="M33" s="51">
        <v>1</v>
      </c>
      <c r="N33" s="51">
        <v>2</v>
      </c>
      <c r="O33" s="51">
        <v>1</v>
      </c>
      <c r="P33" s="51">
        <v>1</v>
      </c>
    </row>
    <row r="34" spans="3:16">
      <c r="C34" s="5" t="s">
        <v>80</v>
      </c>
      <c r="D34" s="8">
        <v>1</v>
      </c>
      <c r="E34" s="8">
        <v>1</v>
      </c>
      <c r="F34" s="8">
        <v>1</v>
      </c>
      <c r="G34" s="8">
        <v>1</v>
      </c>
      <c r="H34" s="9"/>
      <c r="I34" s="11">
        <v>1</v>
      </c>
      <c r="J34" s="11"/>
      <c r="K34" s="11">
        <v>1</v>
      </c>
      <c r="L34" s="8">
        <v>1</v>
      </c>
      <c r="M34" s="8">
        <v>1</v>
      </c>
      <c r="N34" s="11">
        <v>2</v>
      </c>
      <c r="O34" s="8">
        <v>1</v>
      </c>
      <c r="P34" s="8">
        <v>1</v>
      </c>
    </row>
    <row r="35" spans="3:16">
      <c r="C35" s="6" t="s">
        <v>17</v>
      </c>
      <c r="D35" s="8">
        <v>1</v>
      </c>
      <c r="E35" s="8">
        <v>1</v>
      </c>
      <c r="F35" s="8">
        <v>1</v>
      </c>
      <c r="G35" s="51">
        <v>1</v>
      </c>
      <c r="H35" s="9"/>
      <c r="I35" s="51">
        <v>1</v>
      </c>
      <c r="J35" s="11"/>
      <c r="K35" s="51">
        <v>1</v>
      </c>
      <c r="L35" s="8">
        <v>1</v>
      </c>
      <c r="M35" s="8">
        <v>1</v>
      </c>
      <c r="N35" s="51">
        <v>2</v>
      </c>
      <c r="O35" s="51">
        <v>1</v>
      </c>
      <c r="P35" s="51">
        <v>1</v>
      </c>
    </row>
    <row r="36" spans="3:16">
      <c r="C36" s="6" t="s">
        <v>18</v>
      </c>
      <c r="D36" s="8">
        <v>1</v>
      </c>
      <c r="E36" s="8">
        <v>1</v>
      </c>
      <c r="F36" s="51">
        <v>1</v>
      </c>
      <c r="G36" s="51">
        <v>1</v>
      </c>
      <c r="H36" s="9"/>
      <c r="I36" s="51">
        <v>1</v>
      </c>
      <c r="J36" s="11"/>
      <c r="K36" s="51">
        <v>1</v>
      </c>
      <c r="L36" s="8">
        <v>1</v>
      </c>
      <c r="M36" s="8">
        <v>1</v>
      </c>
      <c r="N36" s="51">
        <v>2</v>
      </c>
      <c r="O36" s="51">
        <v>1</v>
      </c>
      <c r="P36" s="51">
        <v>1</v>
      </c>
    </row>
    <row r="37" spans="3:16">
      <c r="C37" s="6" t="s">
        <v>19</v>
      </c>
      <c r="D37" s="51">
        <v>1</v>
      </c>
      <c r="E37" s="51">
        <v>1</v>
      </c>
      <c r="F37" s="51">
        <v>1</v>
      </c>
      <c r="G37" s="51">
        <v>1</v>
      </c>
      <c r="H37" s="9"/>
      <c r="I37" s="51">
        <v>1</v>
      </c>
      <c r="J37" s="11"/>
      <c r="K37" s="51">
        <v>1</v>
      </c>
      <c r="L37" s="11">
        <v>1</v>
      </c>
      <c r="M37" s="11">
        <v>1</v>
      </c>
      <c r="N37" s="51">
        <v>2</v>
      </c>
      <c r="O37" s="51">
        <v>1</v>
      </c>
      <c r="P37" s="51">
        <v>1</v>
      </c>
    </row>
    <row r="38" spans="3:16">
      <c r="C38" s="6" t="s">
        <v>20</v>
      </c>
      <c r="D38" s="51">
        <v>1</v>
      </c>
      <c r="E38" s="51">
        <v>1</v>
      </c>
      <c r="F38" s="51">
        <v>1</v>
      </c>
      <c r="G38" s="51">
        <v>1</v>
      </c>
      <c r="H38" s="9"/>
      <c r="I38" s="51">
        <v>1</v>
      </c>
      <c r="J38" s="11"/>
      <c r="K38" s="51">
        <v>1</v>
      </c>
      <c r="L38" s="51">
        <v>1</v>
      </c>
      <c r="M38" s="51">
        <v>1</v>
      </c>
      <c r="N38" s="51">
        <v>2</v>
      </c>
      <c r="O38" s="51">
        <v>1</v>
      </c>
      <c r="P38" s="51">
        <v>1</v>
      </c>
    </row>
    <row r="39" spans="3:16">
      <c r="C39" s="6" t="s">
        <v>21</v>
      </c>
      <c r="D39" s="51">
        <v>1</v>
      </c>
      <c r="E39" s="51">
        <v>1</v>
      </c>
      <c r="F39" s="51">
        <v>1</v>
      </c>
      <c r="G39" s="51">
        <v>1</v>
      </c>
      <c r="H39" s="9"/>
      <c r="I39" s="51">
        <v>1</v>
      </c>
      <c r="J39" s="11"/>
      <c r="K39" s="51">
        <v>1</v>
      </c>
      <c r="L39" s="51">
        <v>1</v>
      </c>
      <c r="M39" s="51">
        <v>1</v>
      </c>
      <c r="N39" s="51">
        <v>2</v>
      </c>
      <c r="O39" s="51">
        <v>1</v>
      </c>
      <c r="P39" s="51">
        <v>1</v>
      </c>
    </row>
    <row r="40" spans="3:16">
      <c r="C40" s="5" t="s">
        <v>79</v>
      </c>
      <c r="D40" s="11">
        <v>1</v>
      </c>
      <c r="E40" s="11">
        <v>1</v>
      </c>
      <c r="F40" s="11">
        <v>1</v>
      </c>
      <c r="G40" s="11">
        <v>1</v>
      </c>
      <c r="H40" s="9"/>
      <c r="I40" s="11">
        <v>1</v>
      </c>
      <c r="J40" s="11"/>
      <c r="K40" s="11">
        <v>1</v>
      </c>
      <c r="L40" s="11">
        <v>1</v>
      </c>
      <c r="M40" s="11">
        <v>1</v>
      </c>
      <c r="N40" s="11">
        <v>2</v>
      </c>
      <c r="O40" s="11">
        <v>1</v>
      </c>
      <c r="P40" s="11">
        <v>1</v>
      </c>
    </row>
    <row r="41" spans="3:16">
      <c r="C41" s="6" t="s">
        <v>22</v>
      </c>
      <c r="D41" s="52"/>
      <c r="E41" s="52"/>
      <c r="F41" s="52">
        <v>1</v>
      </c>
      <c r="G41" s="52"/>
      <c r="H41" s="9"/>
      <c r="I41" s="11"/>
      <c r="J41" s="11"/>
      <c r="K41" s="11"/>
      <c r="L41" s="52">
        <v>1</v>
      </c>
      <c r="M41" s="52">
        <v>1</v>
      </c>
      <c r="N41" s="11"/>
      <c r="O41" s="52"/>
      <c r="P41" s="52"/>
    </row>
    <row r="42" spans="3:16">
      <c r="C42" s="6" t="s">
        <v>23</v>
      </c>
      <c r="D42" s="52"/>
      <c r="E42" s="52"/>
      <c r="F42" s="52">
        <v>1</v>
      </c>
      <c r="G42" s="52"/>
      <c r="H42" s="9"/>
      <c r="I42" s="11"/>
      <c r="J42" s="11"/>
      <c r="K42" s="11"/>
      <c r="L42" s="52">
        <v>1</v>
      </c>
      <c r="M42" s="52">
        <v>1</v>
      </c>
      <c r="N42" s="11"/>
      <c r="O42" s="52"/>
      <c r="P42" s="52"/>
    </row>
    <row r="43" spans="3:16">
      <c r="C43" s="14" t="s">
        <v>36</v>
      </c>
    </row>
    <row r="44" spans="3:16">
      <c r="C44" s="53" t="s">
        <v>81</v>
      </c>
    </row>
    <row r="45" spans="3:16">
      <c r="C45" s="15"/>
    </row>
    <row r="46" spans="3:16" ht="26.45" customHeight="1">
      <c r="C46" s="85" t="s">
        <v>59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</row>
    <row r="47" spans="3:16">
      <c r="C47" s="12" t="s">
        <v>35</v>
      </c>
    </row>
    <row r="48" spans="3:16">
      <c r="C48" s="13" t="s">
        <v>64</v>
      </c>
    </row>
    <row r="50" spans="3:16" ht="18" customHeight="1">
      <c r="C50" s="104" t="s">
        <v>32</v>
      </c>
      <c r="D50" s="91" t="s">
        <v>0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107"/>
      <c r="P50" s="108" t="s">
        <v>24</v>
      </c>
    </row>
    <row r="51" spans="3:16" ht="45.6" customHeight="1">
      <c r="C51" s="105"/>
      <c r="D51" s="73" t="s">
        <v>1</v>
      </c>
      <c r="E51" s="75" t="s">
        <v>2</v>
      </c>
      <c r="F51" s="75"/>
      <c r="G51" s="75"/>
      <c r="H51" s="75"/>
      <c r="I51" s="75"/>
      <c r="J51" s="75"/>
      <c r="K51" s="75"/>
      <c r="L51" s="76" t="s">
        <v>3</v>
      </c>
      <c r="M51" s="77"/>
      <c r="N51" s="78" t="s">
        <v>30</v>
      </c>
      <c r="O51" s="73" t="s">
        <v>31</v>
      </c>
      <c r="P51" s="109"/>
    </row>
    <row r="52" spans="3:16" ht="39" customHeight="1">
      <c r="C52" s="105"/>
      <c r="D52" s="74"/>
      <c r="E52" s="75"/>
      <c r="F52" s="96" t="s">
        <v>4</v>
      </c>
      <c r="G52" s="96" t="s">
        <v>25</v>
      </c>
      <c r="H52" s="96" t="s">
        <v>26</v>
      </c>
      <c r="I52" s="98" t="s">
        <v>27</v>
      </c>
      <c r="J52" s="44"/>
      <c r="K52" s="96" t="s">
        <v>28</v>
      </c>
      <c r="L52" s="100"/>
      <c r="M52" s="101" t="s">
        <v>29</v>
      </c>
      <c r="N52" s="79"/>
      <c r="O52" s="74"/>
      <c r="P52" s="109"/>
    </row>
    <row r="53" spans="3:16" ht="39.6" customHeight="1">
      <c r="C53" s="106"/>
      <c r="D53" s="111"/>
      <c r="E53" s="75"/>
      <c r="F53" s="114"/>
      <c r="G53" s="114"/>
      <c r="H53" s="114"/>
      <c r="I53" s="115"/>
      <c r="J53" s="7" t="s">
        <v>5</v>
      </c>
      <c r="K53" s="114"/>
      <c r="L53" s="100"/>
      <c r="M53" s="113"/>
      <c r="N53" s="112"/>
      <c r="O53" s="111"/>
      <c r="P53" s="110"/>
    </row>
    <row r="54" spans="3:16">
      <c r="C54" s="1" t="s">
        <v>6</v>
      </c>
      <c r="D54" s="1">
        <v>1</v>
      </c>
      <c r="E54" s="1">
        <v>2</v>
      </c>
      <c r="F54" s="1">
        <v>3</v>
      </c>
      <c r="G54" s="1">
        <v>4</v>
      </c>
      <c r="H54" s="1">
        <v>5</v>
      </c>
      <c r="I54" s="1">
        <v>6</v>
      </c>
      <c r="J54" s="1">
        <v>7</v>
      </c>
      <c r="K54" s="1">
        <v>8</v>
      </c>
      <c r="L54" s="1">
        <v>9</v>
      </c>
      <c r="M54" s="1">
        <v>10</v>
      </c>
      <c r="N54" s="1">
        <v>11</v>
      </c>
      <c r="O54" s="1">
        <v>12</v>
      </c>
      <c r="P54" s="1">
        <v>13</v>
      </c>
    </row>
    <row r="55" spans="3:16" s="50" customFormat="1">
      <c r="C55" s="10" t="s">
        <v>7</v>
      </c>
      <c r="D55" s="8"/>
      <c r="E55" s="8"/>
      <c r="F55" s="8">
        <v>1</v>
      </c>
      <c r="G55" s="8"/>
      <c r="H55" s="9"/>
      <c r="I55" s="11"/>
      <c r="J55" s="11"/>
      <c r="K55" s="11"/>
      <c r="L55" s="8"/>
      <c r="M55" s="8"/>
      <c r="N55" s="11"/>
      <c r="O55" s="8"/>
      <c r="P55" s="8"/>
    </row>
    <row r="56" spans="3:16">
      <c r="C56" s="3" t="s">
        <v>8</v>
      </c>
      <c r="D56" s="8"/>
      <c r="E56" s="8"/>
      <c r="F56" s="8">
        <v>1</v>
      </c>
      <c r="G56" s="8"/>
      <c r="H56" s="9"/>
      <c r="I56" s="11"/>
      <c r="J56" s="11"/>
      <c r="K56" s="11"/>
      <c r="L56" s="8"/>
      <c r="M56" s="8"/>
      <c r="N56" s="11"/>
      <c r="O56" s="8"/>
      <c r="P56" s="8"/>
    </row>
    <row r="57" spans="3:16">
      <c r="C57" s="3" t="s">
        <v>9</v>
      </c>
      <c r="D57" s="8"/>
      <c r="E57" s="8"/>
      <c r="F57" s="51">
        <v>1</v>
      </c>
      <c r="G57" s="8"/>
      <c r="H57" s="9"/>
      <c r="I57" s="11"/>
      <c r="J57" s="11"/>
      <c r="K57" s="11"/>
      <c r="L57" s="8"/>
      <c r="M57" s="8"/>
      <c r="N57" s="11"/>
      <c r="O57" s="8"/>
      <c r="P57" s="8"/>
    </row>
    <row r="58" spans="3:16">
      <c r="C58" s="2" t="s">
        <v>7</v>
      </c>
      <c r="D58" s="8"/>
      <c r="E58" s="8"/>
      <c r="F58" s="8">
        <v>1</v>
      </c>
      <c r="G58" s="8"/>
      <c r="H58" s="9"/>
      <c r="I58" s="11"/>
      <c r="J58" s="11"/>
      <c r="K58" s="11"/>
      <c r="L58" s="8"/>
      <c r="M58" s="8"/>
      <c r="N58" s="11"/>
      <c r="O58" s="8"/>
      <c r="P58" s="8"/>
    </row>
    <row r="59" spans="3:16">
      <c r="C59" s="3" t="s">
        <v>10</v>
      </c>
      <c r="D59" s="8"/>
      <c r="E59" s="8"/>
      <c r="F59" s="8">
        <v>2</v>
      </c>
      <c r="G59" s="8"/>
      <c r="H59" s="9"/>
      <c r="I59" s="11"/>
      <c r="J59" s="11"/>
      <c r="K59" s="11"/>
      <c r="L59" s="8"/>
      <c r="M59" s="8"/>
      <c r="N59" s="11"/>
      <c r="O59" s="8"/>
      <c r="P59" s="8"/>
    </row>
    <row r="60" spans="3:16">
      <c r="C60" s="3" t="s">
        <v>11</v>
      </c>
      <c r="D60" s="8"/>
      <c r="E60" s="8"/>
      <c r="F60" s="8">
        <v>2</v>
      </c>
      <c r="G60" s="8"/>
      <c r="H60" s="9"/>
      <c r="I60" s="11"/>
      <c r="J60" s="11"/>
      <c r="K60" s="11"/>
      <c r="L60" s="8"/>
      <c r="M60" s="8"/>
      <c r="N60" s="11"/>
      <c r="O60" s="8"/>
      <c r="P60" s="8"/>
    </row>
    <row r="61" spans="3:16">
      <c r="C61" s="4" t="s">
        <v>12</v>
      </c>
      <c r="D61" s="11"/>
      <c r="E61" s="11"/>
      <c r="F61" s="11">
        <v>2</v>
      </c>
      <c r="G61" s="11"/>
      <c r="H61" s="9"/>
      <c r="I61" s="11"/>
      <c r="J61" s="11"/>
      <c r="K61" s="11"/>
      <c r="L61" s="11"/>
      <c r="M61" s="11"/>
      <c r="N61" s="11"/>
      <c r="O61" s="11"/>
      <c r="P61" s="11"/>
    </row>
    <row r="62" spans="3:16">
      <c r="C62" s="4" t="s">
        <v>13</v>
      </c>
      <c r="D62" s="11"/>
      <c r="E62" s="11"/>
      <c r="F62" s="11">
        <v>2</v>
      </c>
      <c r="G62" s="11"/>
      <c r="H62" s="9"/>
      <c r="I62" s="11"/>
      <c r="J62" s="11"/>
      <c r="K62" s="11"/>
      <c r="L62" s="11"/>
      <c r="M62" s="11"/>
      <c r="N62" s="11"/>
      <c r="O62" s="11"/>
      <c r="P62" s="11"/>
    </row>
    <row r="63" spans="3:16">
      <c r="C63" s="4" t="s">
        <v>14</v>
      </c>
      <c r="D63" s="11"/>
      <c r="E63" s="11"/>
      <c r="F63" s="11">
        <v>2</v>
      </c>
      <c r="G63" s="11"/>
      <c r="H63" s="9"/>
      <c r="I63" s="11"/>
      <c r="J63" s="11"/>
      <c r="K63" s="11"/>
      <c r="L63" s="11"/>
      <c r="M63" s="11"/>
      <c r="N63" s="11"/>
      <c r="O63" s="11"/>
      <c r="P63" s="11"/>
    </row>
    <row r="64" spans="3:16">
      <c r="C64" s="4" t="s">
        <v>15</v>
      </c>
      <c r="D64" s="11"/>
      <c r="E64" s="11"/>
      <c r="F64" s="11">
        <v>2</v>
      </c>
      <c r="G64" s="11"/>
      <c r="H64" s="9"/>
      <c r="I64" s="11"/>
      <c r="J64" s="11"/>
      <c r="K64" s="11"/>
      <c r="L64" s="11"/>
      <c r="M64" s="11"/>
      <c r="N64" s="11"/>
      <c r="O64" s="11"/>
      <c r="P64" s="11"/>
    </row>
    <row r="65" spans="3:16" ht="14.25" customHeight="1">
      <c r="C65" s="4" t="s">
        <v>16</v>
      </c>
      <c r="D65" s="8"/>
      <c r="E65" s="8"/>
      <c r="F65" s="8">
        <v>2</v>
      </c>
      <c r="G65" s="8"/>
      <c r="H65" s="9"/>
      <c r="I65" s="11"/>
      <c r="J65" s="11"/>
      <c r="K65" s="11"/>
      <c r="L65" s="8"/>
      <c r="M65" s="8"/>
      <c r="N65" s="11"/>
      <c r="O65" s="8"/>
      <c r="P65" s="8"/>
    </row>
    <row r="66" spans="3:16">
      <c r="C66" s="5" t="s">
        <v>7</v>
      </c>
      <c r="D66" s="8"/>
      <c r="E66" s="8"/>
      <c r="F66" s="8">
        <v>1</v>
      </c>
      <c r="G66" s="8"/>
      <c r="H66" s="9"/>
      <c r="I66" s="11"/>
      <c r="J66" s="11"/>
      <c r="K66" s="11"/>
      <c r="L66" s="8"/>
      <c r="M66" s="8"/>
      <c r="N66" s="11"/>
      <c r="O66" s="8"/>
      <c r="P66" s="8"/>
    </row>
    <row r="67" spans="3:16">
      <c r="C67" s="6" t="s">
        <v>17</v>
      </c>
      <c r="D67" s="8"/>
      <c r="E67" s="8"/>
      <c r="F67" s="8">
        <v>1</v>
      </c>
      <c r="G67" s="8"/>
      <c r="H67" s="9"/>
      <c r="I67" s="11"/>
      <c r="J67" s="11"/>
      <c r="K67" s="11"/>
      <c r="L67" s="8"/>
      <c r="M67" s="8"/>
      <c r="N67" s="11"/>
      <c r="O67" s="8"/>
      <c r="P67" s="8"/>
    </row>
    <row r="68" spans="3:16">
      <c r="C68" s="6" t="s">
        <v>18</v>
      </c>
      <c r="D68" s="8"/>
      <c r="E68" s="8"/>
      <c r="F68" s="51">
        <v>1</v>
      </c>
      <c r="G68" s="8"/>
      <c r="H68" s="9"/>
      <c r="I68" s="11"/>
      <c r="J68" s="11"/>
      <c r="K68" s="11"/>
      <c r="L68" s="8"/>
      <c r="M68" s="8"/>
      <c r="N68" s="11"/>
      <c r="O68" s="8"/>
      <c r="P68" s="8"/>
    </row>
    <row r="69" spans="3:16">
      <c r="C69" s="6" t="s">
        <v>19</v>
      </c>
      <c r="D69" s="11"/>
      <c r="E69" s="11"/>
      <c r="F69" s="51">
        <v>1</v>
      </c>
      <c r="G69" s="11"/>
      <c r="H69" s="9"/>
      <c r="I69" s="11"/>
      <c r="J69" s="11"/>
      <c r="K69" s="11"/>
      <c r="L69" s="11"/>
      <c r="M69" s="11"/>
      <c r="N69" s="11"/>
      <c r="O69" s="11"/>
      <c r="P69" s="11"/>
    </row>
    <row r="70" spans="3:16">
      <c r="C70" s="6" t="s">
        <v>20</v>
      </c>
      <c r="D70" s="11"/>
      <c r="E70" s="11"/>
      <c r="F70" s="51">
        <v>1</v>
      </c>
      <c r="G70" s="11"/>
      <c r="H70" s="9"/>
      <c r="I70" s="11"/>
      <c r="J70" s="11"/>
      <c r="K70" s="11"/>
      <c r="L70" s="11"/>
      <c r="M70" s="11"/>
      <c r="N70" s="11"/>
      <c r="O70" s="11"/>
      <c r="P70" s="11"/>
    </row>
    <row r="71" spans="3:16">
      <c r="C71" s="6" t="s">
        <v>21</v>
      </c>
      <c r="D71" s="11"/>
      <c r="E71" s="11"/>
      <c r="F71" s="51">
        <v>1</v>
      </c>
      <c r="G71" s="11"/>
      <c r="H71" s="9"/>
      <c r="I71" s="11"/>
      <c r="J71" s="11"/>
      <c r="K71" s="11"/>
      <c r="L71" s="11"/>
      <c r="M71" s="11"/>
      <c r="N71" s="11"/>
      <c r="O71" s="11"/>
      <c r="P71" s="11"/>
    </row>
    <row r="72" spans="3:16">
      <c r="C72" s="5" t="s">
        <v>7</v>
      </c>
      <c r="D72" s="11"/>
      <c r="E72" s="11"/>
      <c r="F72" s="11">
        <v>1</v>
      </c>
      <c r="G72" s="11"/>
      <c r="H72" s="9"/>
      <c r="I72" s="11"/>
      <c r="J72" s="11"/>
      <c r="K72" s="11"/>
      <c r="L72" s="11"/>
      <c r="M72" s="11"/>
      <c r="N72" s="11"/>
      <c r="O72" s="11"/>
      <c r="P72" s="11"/>
    </row>
    <row r="73" spans="3:16">
      <c r="C73" s="6" t="s">
        <v>22</v>
      </c>
      <c r="D73" s="52"/>
      <c r="E73" s="52"/>
      <c r="F73" s="52">
        <v>1</v>
      </c>
      <c r="G73" s="52"/>
      <c r="H73" s="9"/>
      <c r="I73" s="11"/>
      <c r="J73" s="11"/>
      <c r="K73" s="11"/>
      <c r="L73" s="52"/>
      <c r="M73" s="52"/>
      <c r="N73" s="11"/>
      <c r="O73" s="52"/>
      <c r="P73" s="52"/>
    </row>
    <row r="74" spans="3:16">
      <c r="C74" s="6" t="s">
        <v>23</v>
      </c>
      <c r="D74" s="52"/>
      <c r="E74" s="52"/>
      <c r="F74" s="52">
        <v>1</v>
      </c>
      <c r="G74" s="52"/>
      <c r="H74" s="9"/>
      <c r="I74" s="11"/>
      <c r="J74" s="11"/>
      <c r="K74" s="11"/>
      <c r="L74" s="52"/>
      <c r="M74" s="52"/>
      <c r="N74" s="11"/>
      <c r="O74" s="52"/>
      <c r="P74" s="52"/>
    </row>
    <row r="75" spans="3:16">
      <c r="C75" s="14" t="s">
        <v>36</v>
      </c>
    </row>
    <row r="78" spans="3:16" ht="29.45" customHeight="1">
      <c r="C78" s="85" t="s">
        <v>82</v>
      </c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</row>
    <row r="79" spans="3:16">
      <c r="C79" s="12" t="s">
        <v>35</v>
      </c>
    </row>
    <row r="80" spans="3:16">
      <c r="C80" s="13" t="s">
        <v>64</v>
      </c>
    </row>
    <row r="82" spans="3:16">
      <c r="C82" s="104" t="s">
        <v>32</v>
      </c>
      <c r="D82" s="91" t="s">
        <v>0</v>
      </c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107"/>
      <c r="P82" s="108" t="s">
        <v>24</v>
      </c>
    </row>
    <row r="83" spans="3:16" ht="44.45" customHeight="1">
      <c r="C83" s="105"/>
      <c r="D83" s="73" t="s">
        <v>1</v>
      </c>
      <c r="E83" s="75" t="s">
        <v>2</v>
      </c>
      <c r="F83" s="75"/>
      <c r="G83" s="75"/>
      <c r="H83" s="75"/>
      <c r="I83" s="75"/>
      <c r="J83" s="75"/>
      <c r="K83" s="75"/>
      <c r="L83" s="76" t="s">
        <v>83</v>
      </c>
      <c r="M83" s="77"/>
      <c r="N83" s="78" t="s">
        <v>30</v>
      </c>
      <c r="O83" s="73" t="s">
        <v>31</v>
      </c>
      <c r="P83" s="109"/>
    </row>
    <row r="84" spans="3:16" ht="13.15" customHeight="1">
      <c r="C84" s="105"/>
      <c r="D84" s="74"/>
      <c r="E84" s="75"/>
      <c r="F84" s="96" t="s">
        <v>4</v>
      </c>
      <c r="G84" s="96" t="s">
        <v>25</v>
      </c>
      <c r="H84" s="96" t="s">
        <v>26</v>
      </c>
      <c r="I84" s="98" t="s">
        <v>27</v>
      </c>
      <c r="J84" s="44"/>
      <c r="K84" s="96" t="s">
        <v>28</v>
      </c>
      <c r="L84" s="100"/>
      <c r="M84" s="101" t="s">
        <v>29</v>
      </c>
      <c r="N84" s="79"/>
      <c r="O84" s="74"/>
      <c r="P84" s="109"/>
    </row>
    <row r="85" spans="3:16" ht="75" customHeight="1">
      <c r="C85" s="106"/>
      <c r="D85" s="111"/>
      <c r="E85" s="75"/>
      <c r="F85" s="114"/>
      <c r="G85" s="114"/>
      <c r="H85" s="114"/>
      <c r="I85" s="115"/>
      <c r="J85" s="7" t="s">
        <v>5</v>
      </c>
      <c r="K85" s="114"/>
      <c r="L85" s="100"/>
      <c r="M85" s="113"/>
      <c r="N85" s="112"/>
      <c r="O85" s="111"/>
      <c r="P85" s="110"/>
    </row>
    <row r="86" spans="3:16">
      <c r="C86" s="1" t="s">
        <v>6</v>
      </c>
      <c r="D86" s="1">
        <v>1</v>
      </c>
      <c r="E86" s="1">
        <v>2</v>
      </c>
      <c r="F86" s="1">
        <v>3</v>
      </c>
      <c r="G86" s="1">
        <v>4</v>
      </c>
      <c r="H86" s="1">
        <v>5</v>
      </c>
      <c r="I86" s="1">
        <v>6</v>
      </c>
      <c r="J86" s="1">
        <v>7</v>
      </c>
      <c r="K86" s="1">
        <v>8</v>
      </c>
      <c r="L86" s="1">
        <v>9</v>
      </c>
      <c r="M86" s="1">
        <v>10</v>
      </c>
      <c r="N86" s="1">
        <v>11</v>
      </c>
      <c r="O86" s="1">
        <v>12</v>
      </c>
      <c r="P86" s="1">
        <v>13</v>
      </c>
    </row>
    <row r="87" spans="3:16">
      <c r="C87" s="10" t="s">
        <v>84</v>
      </c>
      <c r="D87" s="8"/>
      <c r="E87" s="8"/>
      <c r="F87" s="8">
        <v>1</v>
      </c>
      <c r="G87" s="8"/>
      <c r="H87" s="9"/>
      <c r="I87" s="11"/>
      <c r="J87" s="11"/>
      <c r="K87" s="11"/>
      <c r="L87" s="8">
        <v>1</v>
      </c>
      <c r="M87" s="8">
        <v>1</v>
      </c>
      <c r="N87" s="11"/>
      <c r="O87" s="8"/>
      <c r="P87" s="8"/>
    </row>
    <row r="88" spans="3:16">
      <c r="C88" s="3" t="s">
        <v>8</v>
      </c>
      <c r="D88" s="8"/>
      <c r="E88" s="8"/>
      <c r="F88" s="8">
        <v>1</v>
      </c>
      <c r="G88" s="8"/>
      <c r="H88" s="9"/>
      <c r="I88" s="11"/>
      <c r="J88" s="11"/>
      <c r="K88" s="11"/>
      <c r="L88" s="8">
        <v>1</v>
      </c>
      <c r="M88" s="8">
        <v>1</v>
      </c>
      <c r="N88" s="11"/>
      <c r="O88" s="8"/>
      <c r="P88" s="8"/>
    </row>
    <row r="89" spans="3:16">
      <c r="C89" s="3" t="s">
        <v>9</v>
      </c>
      <c r="D89" s="8"/>
      <c r="E89" s="8"/>
      <c r="F89" s="8"/>
      <c r="G89" s="8"/>
      <c r="H89" s="9"/>
      <c r="I89" s="11"/>
      <c r="J89" s="11"/>
      <c r="K89" s="11"/>
      <c r="L89" s="8"/>
      <c r="M89" s="8"/>
      <c r="N89" s="11"/>
      <c r="O89" s="8"/>
      <c r="P89" s="8"/>
    </row>
    <row r="90" spans="3:16">
      <c r="C90" s="10" t="s">
        <v>84</v>
      </c>
      <c r="D90" s="8"/>
      <c r="E90" s="8"/>
      <c r="F90" s="8">
        <v>1</v>
      </c>
      <c r="G90" s="8"/>
      <c r="H90" s="9"/>
      <c r="I90" s="11"/>
      <c r="J90" s="11"/>
      <c r="K90" s="11"/>
      <c r="L90" s="8">
        <v>1</v>
      </c>
      <c r="M90" s="8">
        <v>1</v>
      </c>
      <c r="N90" s="11"/>
      <c r="O90" s="8"/>
      <c r="P90" s="8"/>
    </row>
    <row r="91" spans="3:16">
      <c r="C91" s="3" t="s">
        <v>10</v>
      </c>
      <c r="D91" s="8"/>
      <c r="E91" s="8"/>
      <c r="F91" s="8">
        <v>1</v>
      </c>
      <c r="G91" s="8"/>
      <c r="H91" s="9"/>
      <c r="I91" s="11"/>
      <c r="J91" s="11"/>
      <c r="K91" s="11"/>
      <c r="L91" s="8"/>
      <c r="M91" s="8"/>
      <c r="N91" s="11"/>
      <c r="O91" s="8"/>
      <c r="P91" s="8"/>
    </row>
    <row r="92" spans="3:16">
      <c r="C92" s="3" t="s">
        <v>11</v>
      </c>
      <c r="D92" s="8"/>
      <c r="E92" s="8"/>
      <c r="F92" s="8">
        <v>1</v>
      </c>
      <c r="G92" s="8"/>
      <c r="H92" s="9"/>
      <c r="I92" s="11"/>
      <c r="J92" s="11"/>
      <c r="K92" s="11"/>
      <c r="L92" s="8">
        <v>1</v>
      </c>
      <c r="M92" s="8">
        <v>1</v>
      </c>
      <c r="N92" s="11"/>
      <c r="O92" s="8"/>
      <c r="P92" s="8"/>
    </row>
    <row r="93" spans="3:16">
      <c r="C93" s="4" t="s">
        <v>12</v>
      </c>
      <c r="D93" s="11"/>
      <c r="E93" s="11"/>
      <c r="F93" s="11">
        <v>2</v>
      </c>
      <c r="G93" s="11"/>
      <c r="H93" s="9"/>
      <c r="I93" s="11"/>
      <c r="J93" s="11"/>
      <c r="K93" s="11"/>
      <c r="L93" s="51">
        <v>1</v>
      </c>
      <c r="M93" s="51">
        <v>1</v>
      </c>
      <c r="N93" s="11"/>
      <c r="O93" s="11"/>
      <c r="P93" s="11"/>
    </row>
    <row r="94" spans="3:16">
      <c r="C94" s="4" t="s">
        <v>13</v>
      </c>
      <c r="D94" s="11"/>
      <c r="E94" s="11"/>
      <c r="F94" s="11">
        <v>2</v>
      </c>
      <c r="G94" s="11"/>
      <c r="H94" s="9"/>
      <c r="I94" s="11"/>
      <c r="J94" s="11"/>
      <c r="K94" s="11"/>
      <c r="L94" s="11">
        <v>1</v>
      </c>
      <c r="M94" s="11">
        <v>1</v>
      </c>
      <c r="N94" s="11"/>
      <c r="O94" s="11"/>
      <c r="P94" s="11"/>
    </row>
    <row r="95" spans="3:16">
      <c r="C95" s="4" t="s">
        <v>14</v>
      </c>
      <c r="D95" s="11"/>
      <c r="E95" s="11"/>
      <c r="F95" s="11">
        <v>2</v>
      </c>
      <c r="G95" s="11"/>
      <c r="H95" s="9"/>
      <c r="I95" s="11"/>
      <c r="J95" s="11"/>
      <c r="K95" s="11"/>
      <c r="L95" s="11">
        <v>1</v>
      </c>
      <c r="M95" s="11">
        <v>1</v>
      </c>
      <c r="N95" s="11"/>
      <c r="O95" s="11"/>
      <c r="P95" s="11"/>
    </row>
    <row r="96" spans="3:16">
      <c r="C96" s="4" t="s">
        <v>15</v>
      </c>
      <c r="D96" s="11"/>
      <c r="E96" s="11"/>
      <c r="F96" s="11">
        <v>2</v>
      </c>
      <c r="G96" s="11"/>
      <c r="H96" s="9"/>
      <c r="I96" s="11"/>
      <c r="J96" s="11"/>
      <c r="K96" s="11"/>
      <c r="L96" s="11">
        <v>1</v>
      </c>
      <c r="M96" s="11">
        <v>1</v>
      </c>
      <c r="N96" s="11"/>
      <c r="O96" s="11"/>
      <c r="P96" s="11"/>
    </row>
    <row r="97" spans="2:16" ht="17.25" customHeight="1">
      <c r="C97" s="4" t="s">
        <v>16</v>
      </c>
      <c r="D97" s="8"/>
      <c r="E97" s="8"/>
      <c r="F97" s="8">
        <v>1</v>
      </c>
      <c r="G97" s="8"/>
      <c r="H97" s="9"/>
      <c r="I97" s="11"/>
      <c r="J97" s="11"/>
      <c r="K97" s="11"/>
      <c r="L97" s="51">
        <v>1</v>
      </c>
      <c r="M97" s="51">
        <v>1</v>
      </c>
      <c r="N97" s="11"/>
      <c r="O97" s="8"/>
      <c r="P97" s="8"/>
    </row>
    <row r="98" spans="2:16">
      <c r="C98" s="10" t="s">
        <v>84</v>
      </c>
      <c r="D98" s="8"/>
      <c r="E98" s="8"/>
      <c r="F98" s="8">
        <v>1</v>
      </c>
      <c r="G98" s="8"/>
      <c r="H98" s="9"/>
      <c r="I98" s="11"/>
      <c r="J98" s="11"/>
      <c r="K98" s="11"/>
      <c r="L98" s="8">
        <v>1</v>
      </c>
      <c r="M98" s="8">
        <v>1</v>
      </c>
      <c r="N98" s="11"/>
      <c r="O98" s="8"/>
      <c r="P98" s="8"/>
    </row>
    <row r="99" spans="2:16">
      <c r="C99" s="6" t="s">
        <v>17</v>
      </c>
      <c r="D99" s="8"/>
      <c r="E99" s="8"/>
      <c r="F99" s="8">
        <v>1</v>
      </c>
      <c r="G99" s="8"/>
      <c r="H99" s="9"/>
      <c r="I99" s="11"/>
      <c r="J99" s="11"/>
      <c r="K99" s="11"/>
      <c r="L99" s="8">
        <v>1</v>
      </c>
      <c r="M99" s="8">
        <v>1</v>
      </c>
      <c r="N99" s="11"/>
      <c r="O99" s="8"/>
      <c r="P99" s="8"/>
    </row>
    <row r="100" spans="2:16">
      <c r="C100" s="6" t="s">
        <v>18</v>
      </c>
      <c r="D100" s="8"/>
      <c r="E100" s="8"/>
      <c r="F100" s="8"/>
      <c r="G100" s="8"/>
      <c r="H100" s="9"/>
      <c r="I100" s="11"/>
      <c r="J100" s="11"/>
      <c r="K100" s="11"/>
      <c r="L100" s="8"/>
      <c r="M100" s="8"/>
      <c r="N100" s="11"/>
      <c r="O100" s="8"/>
      <c r="P100" s="8"/>
    </row>
    <row r="101" spans="2:16">
      <c r="C101" s="6" t="s">
        <v>19</v>
      </c>
      <c r="D101" s="11"/>
      <c r="E101" s="11"/>
      <c r="F101" s="54"/>
      <c r="G101" s="11"/>
      <c r="H101" s="9"/>
      <c r="I101" s="11"/>
      <c r="J101" s="11"/>
      <c r="K101" s="11"/>
      <c r="L101" s="11"/>
      <c r="M101" s="11"/>
      <c r="N101" s="11"/>
      <c r="O101" s="11"/>
      <c r="P101" s="11"/>
    </row>
    <row r="102" spans="2:16">
      <c r="C102" s="6" t="s">
        <v>20</v>
      </c>
      <c r="D102" s="11"/>
      <c r="E102" s="11"/>
      <c r="F102" s="54"/>
      <c r="G102" s="11"/>
      <c r="H102" s="9"/>
      <c r="I102" s="11"/>
      <c r="J102" s="11"/>
      <c r="K102" s="11"/>
      <c r="L102" s="54"/>
      <c r="M102" s="54"/>
      <c r="N102" s="11"/>
      <c r="O102" s="11"/>
      <c r="P102" s="11"/>
    </row>
    <row r="103" spans="2:16">
      <c r="C103" s="6" t="s">
        <v>21</v>
      </c>
      <c r="D103" s="11"/>
      <c r="E103" s="11"/>
      <c r="F103" s="54"/>
      <c r="G103" s="11"/>
      <c r="H103" s="9"/>
      <c r="I103" s="11"/>
      <c r="J103" s="11"/>
      <c r="K103" s="11"/>
      <c r="L103" s="54"/>
      <c r="M103" s="54"/>
      <c r="N103" s="11"/>
      <c r="O103" s="11"/>
      <c r="P103" s="11"/>
    </row>
    <row r="104" spans="2:16">
      <c r="C104" s="10" t="s">
        <v>84</v>
      </c>
      <c r="D104" s="11"/>
      <c r="E104" s="11"/>
      <c r="F104" s="11">
        <v>1</v>
      </c>
      <c r="G104" s="11"/>
      <c r="H104" s="9"/>
      <c r="I104" s="11"/>
      <c r="J104" s="11"/>
      <c r="K104" s="11"/>
      <c r="L104" s="11">
        <v>1</v>
      </c>
      <c r="M104" s="11">
        <v>1</v>
      </c>
      <c r="N104" s="11"/>
      <c r="O104" s="11"/>
      <c r="P104" s="11"/>
    </row>
    <row r="105" spans="2:16">
      <c r="C105" s="6" t="s">
        <v>22</v>
      </c>
      <c r="D105" s="52"/>
      <c r="E105" s="52"/>
      <c r="F105" s="52">
        <v>1</v>
      </c>
      <c r="G105" s="52"/>
      <c r="H105" s="9"/>
      <c r="I105" s="11"/>
      <c r="J105" s="11"/>
      <c r="K105" s="11"/>
      <c r="L105" s="52">
        <v>1</v>
      </c>
      <c r="M105" s="52">
        <v>1</v>
      </c>
      <c r="N105" s="11"/>
      <c r="O105" s="52"/>
      <c r="P105" s="52"/>
    </row>
    <row r="106" spans="2:16">
      <c r="C106" s="6" t="s">
        <v>23</v>
      </c>
      <c r="D106" s="52"/>
      <c r="E106" s="52"/>
      <c r="F106" s="52"/>
      <c r="G106" s="52"/>
      <c r="H106" s="9"/>
      <c r="I106" s="11"/>
      <c r="J106" s="11"/>
      <c r="K106" s="11"/>
      <c r="L106" s="52"/>
      <c r="M106" s="52"/>
      <c r="N106" s="11"/>
      <c r="O106" s="52"/>
      <c r="P106" s="52"/>
    </row>
    <row r="107" spans="2:16">
      <c r="C107" s="14" t="s">
        <v>36</v>
      </c>
    </row>
    <row r="108" spans="2:16">
      <c r="C108" s="53" t="s">
        <v>85</v>
      </c>
    </row>
    <row r="110" spans="2:16" ht="29.45" customHeight="1">
      <c r="B110" s="85" t="s">
        <v>65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</row>
    <row r="111" spans="2:16" ht="14.45" customHeight="1">
      <c r="B111" s="16"/>
      <c r="C111" s="22" t="s">
        <v>50</v>
      </c>
    </row>
    <row r="112" spans="2:16" ht="14.45" customHeight="1">
      <c r="B112" s="16"/>
      <c r="C112" s="13" t="s">
        <v>34</v>
      </c>
    </row>
    <row r="114" spans="2:18" ht="14.45" customHeight="1">
      <c r="B114" s="87" t="s">
        <v>32</v>
      </c>
      <c r="C114" s="88"/>
      <c r="D114" s="91" t="s">
        <v>0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 t="s">
        <v>48</v>
      </c>
      <c r="Q114" s="71" t="s">
        <v>49</v>
      </c>
      <c r="R114" s="17"/>
    </row>
    <row r="115" spans="2:18" ht="40.9" customHeight="1">
      <c r="B115" s="89"/>
      <c r="C115" s="90"/>
      <c r="D115" s="73" t="s">
        <v>1</v>
      </c>
      <c r="E115" s="75" t="s">
        <v>2</v>
      </c>
      <c r="F115" s="75"/>
      <c r="G115" s="75"/>
      <c r="H115" s="75"/>
      <c r="I115" s="75"/>
      <c r="J115" s="75"/>
      <c r="K115" s="75"/>
      <c r="L115" s="76" t="s">
        <v>3</v>
      </c>
      <c r="M115" s="77"/>
      <c r="N115" s="78" t="s">
        <v>30</v>
      </c>
      <c r="O115" s="80" t="s">
        <v>31</v>
      </c>
      <c r="P115" s="94"/>
      <c r="Q115" s="72"/>
      <c r="R115" s="17"/>
    </row>
    <row r="116" spans="2:18" ht="15" customHeight="1">
      <c r="B116" s="89"/>
      <c r="C116" s="90"/>
      <c r="D116" s="74"/>
      <c r="E116" s="75"/>
      <c r="F116" s="96" t="s">
        <v>4</v>
      </c>
      <c r="G116" s="96" t="s">
        <v>25</v>
      </c>
      <c r="H116" s="96" t="s">
        <v>26</v>
      </c>
      <c r="I116" s="98" t="s">
        <v>27</v>
      </c>
      <c r="J116" s="44"/>
      <c r="K116" s="96" t="s">
        <v>28</v>
      </c>
      <c r="L116" s="100"/>
      <c r="M116" s="101" t="s">
        <v>29</v>
      </c>
      <c r="N116" s="79"/>
      <c r="O116" s="81"/>
      <c r="P116" s="94"/>
      <c r="Q116" s="72"/>
      <c r="R116" s="17"/>
    </row>
    <row r="117" spans="2:18" ht="71.45" customHeight="1">
      <c r="B117" s="89"/>
      <c r="C117" s="90"/>
      <c r="D117" s="74"/>
      <c r="E117" s="75"/>
      <c r="F117" s="97"/>
      <c r="G117" s="97"/>
      <c r="H117" s="97"/>
      <c r="I117" s="99"/>
      <c r="J117" s="45" t="s">
        <v>5</v>
      </c>
      <c r="K117" s="97"/>
      <c r="L117" s="100"/>
      <c r="M117" s="102"/>
      <c r="N117" s="79"/>
      <c r="O117" s="81"/>
      <c r="P117" s="94"/>
      <c r="Q117" s="72"/>
      <c r="R117" s="17"/>
    </row>
    <row r="118" spans="2:18" ht="15" customHeight="1">
      <c r="B118" s="82" t="s">
        <v>7</v>
      </c>
      <c r="C118" s="82"/>
      <c r="D118" s="18"/>
      <c r="E118" s="18"/>
      <c r="F118" s="18"/>
      <c r="G118" s="18"/>
      <c r="H118" s="18"/>
      <c r="I118" s="18"/>
      <c r="J118" s="11"/>
      <c r="K118" s="18"/>
      <c r="L118" s="18"/>
      <c r="M118" s="18"/>
      <c r="N118" s="11"/>
      <c r="O118" s="18"/>
      <c r="P118" s="18"/>
      <c r="Q118" s="18"/>
    </row>
    <row r="119" spans="2:18">
      <c r="B119" s="83" t="s">
        <v>37</v>
      </c>
      <c r="C119" s="47" t="s">
        <v>8</v>
      </c>
      <c r="D119" s="18"/>
      <c r="E119" s="18"/>
      <c r="F119" s="18"/>
      <c r="G119" s="18"/>
      <c r="H119" s="18"/>
      <c r="I119" s="18"/>
      <c r="J119" s="11"/>
      <c r="K119" s="18"/>
      <c r="L119" s="18"/>
      <c r="M119" s="18"/>
      <c r="N119" s="11"/>
      <c r="O119" s="18"/>
      <c r="P119" s="18"/>
      <c r="Q119" s="18"/>
    </row>
    <row r="120" spans="2:18">
      <c r="B120" s="84"/>
      <c r="C120" s="47" t="s">
        <v>9</v>
      </c>
      <c r="D120" s="18"/>
      <c r="E120" s="18"/>
      <c r="F120" s="18"/>
      <c r="G120" s="18"/>
      <c r="H120" s="18"/>
      <c r="I120" s="18"/>
      <c r="J120" s="11"/>
      <c r="K120" s="18"/>
      <c r="L120" s="18"/>
      <c r="M120" s="18"/>
      <c r="N120" s="11"/>
      <c r="O120" s="18"/>
      <c r="P120" s="18"/>
      <c r="Q120" s="18"/>
    </row>
    <row r="121" spans="2:18">
      <c r="B121" s="83" t="s">
        <v>38</v>
      </c>
      <c r="C121" s="47" t="s">
        <v>8</v>
      </c>
      <c r="D121" s="18"/>
      <c r="E121" s="18"/>
      <c r="F121" s="18"/>
      <c r="G121" s="18"/>
      <c r="H121" s="18"/>
      <c r="I121" s="18"/>
      <c r="J121" s="11"/>
      <c r="K121" s="18"/>
      <c r="L121" s="18"/>
      <c r="M121" s="18"/>
      <c r="N121" s="11"/>
      <c r="O121" s="18"/>
      <c r="P121" s="19"/>
      <c r="Q121" s="19"/>
    </row>
    <row r="122" spans="2:18">
      <c r="B122" s="84"/>
      <c r="C122" s="47" t="s">
        <v>9</v>
      </c>
      <c r="D122" s="18"/>
      <c r="E122" s="18"/>
      <c r="F122" s="18"/>
      <c r="G122" s="18"/>
      <c r="H122" s="18"/>
      <c r="I122" s="18"/>
      <c r="J122" s="11"/>
      <c r="K122" s="18"/>
      <c r="L122" s="18"/>
      <c r="M122" s="18"/>
      <c r="N122" s="11"/>
      <c r="O122" s="18"/>
      <c r="P122" s="19"/>
      <c r="Q122" s="19"/>
    </row>
    <row r="123" spans="2:18" ht="15" customHeight="1">
      <c r="B123" s="95" t="s">
        <v>39</v>
      </c>
      <c r="C123" s="95"/>
      <c r="D123" s="18"/>
      <c r="E123" s="18"/>
      <c r="F123" s="18"/>
      <c r="G123" s="18"/>
      <c r="H123" s="18"/>
      <c r="I123" s="18"/>
      <c r="J123" s="11"/>
      <c r="K123" s="18"/>
      <c r="L123" s="18"/>
      <c r="M123" s="18"/>
      <c r="N123" s="11"/>
      <c r="O123" s="18"/>
      <c r="P123" s="18"/>
      <c r="Q123" s="18"/>
    </row>
    <row r="124" spans="2:18">
      <c r="B124" s="103" t="s">
        <v>40</v>
      </c>
      <c r="C124" s="47" t="s">
        <v>10</v>
      </c>
      <c r="D124" s="18"/>
      <c r="E124" s="18"/>
      <c r="F124" s="18"/>
      <c r="G124" s="18"/>
      <c r="H124" s="18"/>
      <c r="I124" s="18"/>
      <c r="J124" s="11"/>
      <c r="K124" s="18"/>
      <c r="L124" s="18"/>
      <c r="M124" s="18"/>
      <c r="N124" s="11"/>
      <c r="O124" s="18"/>
      <c r="P124" s="18">
        <v>2</v>
      </c>
      <c r="Q124" s="18"/>
    </row>
    <row r="125" spans="2:18">
      <c r="B125" s="103"/>
      <c r="C125" s="47" t="s">
        <v>11</v>
      </c>
      <c r="D125" s="18"/>
      <c r="E125" s="18"/>
      <c r="F125" s="18"/>
      <c r="G125" s="18"/>
      <c r="H125" s="18"/>
      <c r="I125" s="18"/>
      <c r="J125" s="11"/>
      <c r="K125" s="18"/>
      <c r="L125" s="18"/>
      <c r="M125" s="18"/>
      <c r="N125" s="11"/>
      <c r="O125" s="18"/>
      <c r="P125" s="18">
        <v>2</v>
      </c>
      <c r="Q125" s="18"/>
    </row>
    <row r="126" spans="2:18">
      <c r="B126" s="103"/>
      <c r="C126" s="20" t="s">
        <v>41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2:18">
      <c r="B127" s="103"/>
      <c r="C127" s="20" t="s">
        <v>42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2:18">
      <c r="B128" s="103"/>
      <c r="C128" s="20" t="s">
        <v>43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2:17">
      <c r="B129" s="103"/>
      <c r="C129" s="20" t="s">
        <v>44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2:17" ht="13.5" customHeight="1">
      <c r="B130" s="103"/>
      <c r="C130" s="21" t="s">
        <v>45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2:17">
      <c r="B131" s="103" t="s">
        <v>38</v>
      </c>
      <c r="C131" s="47" t="s">
        <v>10</v>
      </c>
      <c r="D131" s="18"/>
      <c r="E131" s="18"/>
      <c r="F131" s="18"/>
      <c r="G131" s="18">
        <v>2</v>
      </c>
      <c r="H131" s="18"/>
      <c r="I131" s="18"/>
      <c r="J131" s="11"/>
      <c r="K131" s="18"/>
      <c r="L131" s="18"/>
      <c r="M131" s="18"/>
      <c r="N131" s="11"/>
      <c r="O131" s="18"/>
      <c r="P131" s="19"/>
      <c r="Q131" s="19"/>
    </row>
    <row r="132" spans="2:17">
      <c r="B132" s="103"/>
      <c r="C132" s="47" t="s">
        <v>11</v>
      </c>
      <c r="D132" s="18"/>
      <c r="E132" s="18"/>
      <c r="F132" s="18"/>
      <c r="G132" s="18">
        <v>2</v>
      </c>
      <c r="H132" s="18"/>
      <c r="I132" s="18"/>
      <c r="J132" s="11"/>
      <c r="K132" s="18"/>
      <c r="L132" s="18"/>
      <c r="M132" s="18"/>
      <c r="N132" s="11"/>
      <c r="O132" s="18"/>
      <c r="P132" s="19"/>
      <c r="Q132" s="19"/>
    </row>
    <row r="133" spans="2:17">
      <c r="B133" s="103"/>
      <c r="C133" s="20" t="s">
        <v>41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9"/>
      <c r="Q133" s="19"/>
    </row>
    <row r="134" spans="2:17">
      <c r="B134" s="103"/>
      <c r="C134" s="20" t="s">
        <v>42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9"/>
      <c r="Q134" s="19"/>
    </row>
    <row r="135" spans="2:17">
      <c r="B135" s="103"/>
      <c r="C135" s="20" t="s">
        <v>43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9"/>
      <c r="Q135" s="19"/>
    </row>
    <row r="136" spans="2:17">
      <c r="B136" s="103"/>
      <c r="C136" s="20" t="s">
        <v>44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9"/>
      <c r="Q136" s="19"/>
    </row>
    <row r="137" spans="2:17" ht="15" customHeight="1">
      <c r="B137" s="103"/>
      <c r="C137" s="47" t="s">
        <v>46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9"/>
      <c r="Q137" s="19"/>
    </row>
    <row r="138" spans="2:17" ht="15" customHeight="1">
      <c r="B138" s="82" t="s">
        <v>7</v>
      </c>
      <c r="C138" s="82"/>
      <c r="D138" s="18"/>
      <c r="E138" s="18"/>
      <c r="F138" s="18"/>
      <c r="G138" s="18"/>
      <c r="H138" s="18"/>
      <c r="I138" s="18"/>
      <c r="J138" s="11"/>
      <c r="K138" s="18"/>
      <c r="L138" s="18"/>
      <c r="M138" s="18"/>
      <c r="N138" s="11"/>
      <c r="O138" s="18"/>
      <c r="P138" s="18"/>
      <c r="Q138" s="18"/>
    </row>
    <row r="139" spans="2:17">
      <c r="B139" s="83" t="s">
        <v>37</v>
      </c>
      <c r="C139" s="47" t="s">
        <v>17</v>
      </c>
      <c r="D139" s="18"/>
      <c r="E139" s="18"/>
      <c r="F139" s="18"/>
      <c r="G139" s="18"/>
      <c r="H139" s="18"/>
      <c r="I139" s="18"/>
      <c r="J139" s="11"/>
      <c r="K139" s="18"/>
      <c r="L139" s="18"/>
      <c r="M139" s="18"/>
      <c r="N139" s="11"/>
      <c r="O139" s="18"/>
      <c r="P139" s="18"/>
      <c r="Q139" s="18"/>
    </row>
    <row r="140" spans="2:17">
      <c r="B140" s="84"/>
      <c r="C140" s="47" t="s">
        <v>18</v>
      </c>
      <c r="D140" s="18"/>
      <c r="E140" s="18"/>
      <c r="F140" s="18"/>
      <c r="G140" s="18"/>
      <c r="H140" s="18"/>
      <c r="I140" s="18"/>
      <c r="J140" s="11"/>
      <c r="K140" s="18"/>
      <c r="L140" s="18"/>
      <c r="M140" s="18"/>
      <c r="N140" s="11"/>
      <c r="O140" s="18"/>
      <c r="P140" s="18"/>
      <c r="Q140" s="18"/>
    </row>
    <row r="141" spans="2:17">
      <c r="B141" s="83" t="s">
        <v>47</v>
      </c>
      <c r="C141" s="47" t="s">
        <v>17</v>
      </c>
      <c r="D141" s="18"/>
      <c r="E141" s="18"/>
      <c r="F141" s="18"/>
      <c r="G141" s="18"/>
      <c r="H141" s="18"/>
      <c r="I141" s="18"/>
      <c r="J141" s="11"/>
      <c r="K141" s="18"/>
      <c r="L141" s="18"/>
      <c r="M141" s="18"/>
      <c r="N141" s="11"/>
      <c r="O141" s="18"/>
      <c r="P141" s="19"/>
      <c r="Q141" s="19"/>
    </row>
    <row r="142" spans="2:17">
      <c r="B142" s="84"/>
      <c r="C142" s="47" t="s">
        <v>18</v>
      </c>
      <c r="D142" s="18"/>
      <c r="E142" s="18"/>
      <c r="F142" s="18"/>
      <c r="G142" s="18"/>
      <c r="H142" s="18"/>
      <c r="I142" s="18"/>
      <c r="J142" s="11"/>
      <c r="K142" s="18"/>
      <c r="L142" s="18"/>
      <c r="M142" s="18"/>
      <c r="N142" s="11"/>
      <c r="O142" s="18"/>
      <c r="P142" s="19"/>
      <c r="Q142" s="19"/>
    </row>
    <row r="143" spans="2:17" ht="15" customHeight="1">
      <c r="B143" s="82" t="s">
        <v>7</v>
      </c>
      <c r="C143" s="82"/>
      <c r="D143" s="55"/>
      <c r="E143" s="55"/>
      <c r="F143" s="55"/>
      <c r="G143" s="55"/>
      <c r="H143" s="55"/>
      <c r="I143" s="55"/>
      <c r="J143" s="11"/>
      <c r="K143" s="55"/>
      <c r="L143" s="55"/>
      <c r="M143" s="55"/>
      <c r="N143" s="11"/>
      <c r="O143" s="55"/>
      <c r="P143" s="55"/>
      <c r="Q143" s="55"/>
    </row>
    <row r="144" spans="2:17">
      <c r="B144" s="83" t="s">
        <v>37</v>
      </c>
      <c r="C144" s="47" t="s">
        <v>22</v>
      </c>
      <c r="D144" s="55"/>
      <c r="E144" s="55"/>
      <c r="F144" s="55"/>
      <c r="G144" s="55"/>
      <c r="H144" s="55"/>
      <c r="I144" s="55"/>
      <c r="J144" s="11"/>
      <c r="K144" s="55"/>
      <c r="L144" s="55"/>
      <c r="M144" s="55"/>
      <c r="N144" s="11"/>
      <c r="O144" s="55"/>
      <c r="P144" s="55"/>
      <c r="Q144" s="55"/>
    </row>
    <row r="145" spans="2:17">
      <c r="B145" s="84"/>
      <c r="C145" s="47" t="s">
        <v>23</v>
      </c>
      <c r="D145" s="55"/>
      <c r="E145" s="55"/>
      <c r="F145" s="55"/>
      <c r="G145" s="55"/>
      <c r="H145" s="55"/>
      <c r="I145" s="55"/>
      <c r="J145" s="11"/>
      <c r="K145" s="55"/>
      <c r="L145" s="55"/>
      <c r="M145" s="55"/>
      <c r="N145" s="11"/>
      <c r="O145" s="55"/>
      <c r="P145" s="55"/>
      <c r="Q145" s="55"/>
    </row>
    <row r="146" spans="2:17">
      <c r="B146" s="83" t="s">
        <v>47</v>
      </c>
      <c r="C146" s="47" t="s">
        <v>22</v>
      </c>
      <c r="D146" s="55"/>
      <c r="E146" s="55"/>
      <c r="F146" s="55"/>
      <c r="G146" s="55"/>
      <c r="H146" s="55"/>
      <c r="I146" s="55"/>
      <c r="J146" s="11"/>
      <c r="K146" s="55"/>
      <c r="L146" s="55"/>
      <c r="M146" s="55"/>
      <c r="N146" s="11"/>
      <c r="O146" s="55"/>
      <c r="P146" s="19"/>
      <c r="Q146" s="19"/>
    </row>
    <row r="147" spans="2:17">
      <c r="B147" s="84"/>
      <c r="C147" s="47" t="s">
        <v>23</v>
      </c>
      <c r="D147" s="55"/>
      <c r="E147" s="55"/>
      <c r="F147" s="55"/>
      <c r="G147" s="55"/>
      <c r="H147" s="55"/>
      <c r="I147" s="55"/>
      <c r="J147" s="11"/>
      <c r="K147" s="55"/>
      <c r="L147" s="55"/>
      <c r="M147" s="55"/>
      <c r="N147" s="11"/>
      <c r="O147" s="55"/>
      <c r="P147" s="19"/>
      <c r="Q147" s="19"/>
    </row>
    <row r="148" spans="2:17">
      <c r="B148" t="s">
        <v>51</v>
      </c>
    </row>
    <row r="151" spans="2:17" ht="29.45" customHeight="1">
      <c r="B151" s="85" t="s">
        <v>70</v>
      </c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</row>
    <row r="152" spans="2:17" ht="15.75">
      <c r="B152" s="16"/>
      <c r="C152" s="22" t="s">
        <v>50</v>
      </c>
    </row>
    <row r="153" spans="2:17" ht="15.75">
      <c r="B153" s="16"/>
      <c r="C153" s="13" t="s">
        <v>34</v>
      </c>
    </row>
    <row r="155" spans="2:17">
      <c r="B155" s="87" t="s">
        <v>32</v>
      </c>
      <c r="C155" s="88"/>
      <c r="D155" s="91" t="s">
        <v>0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 t="s">
        <v>48</v>
      </c>
      <c r="Q155" s="71" t="s">
        <v>49</v>
      </c>
    </row>
    <row r="156" spans="2:17" ht="40.9" customHeight="1">
      <c r="B156" s="89"/>
      <c r="C156" s="90"/>
      <c r="D156" s="73" t="s">
        <v>1</v>
      </c>
      <c r="E156" s="75" t="s">
        <v>2</v>
      </c>
      <c r="F156" s="75"/>
      <c r="G156" s="75"/>
      <c r="H156" s="75"/>
      <c r="I156" s="75"/>
      <c r="J156" s="75"/>
      <c r="K156" s="75"/>
      <c r="L156" s="76" t="s">
        <v>3</v>
      </c>
      <c r="M156" s="77"/>
      <c r="N156" s="78" t="s">
        <v>30</v>
      </c>
      <c r="O156" s="80" t="s">
        <v>31</v>
      </c>
      <c r="P156" s="94"/>
      <c r="Q156" s="72"/>
    </row>
    <row r="157" spans="2:17">
      <c r="B157" s="89"/>
      <c r="C157" s="90"/>
      <c r="D157" s="74"/>
      <c r="E157" s="75"/>
      <c r="F157" s="96" t="s">
        <v>4</v>
      </c>
      <c r="G157" s="96" t="s">
        <v>25</v>
      </c>
      <c r="H157" s="96" t="s">
        <v>26</v>
      </c>
      <c r="I157" s="98" t="s">
        <v>27</v>
      </c>
      <c r="J157" s="44"/>
      <c r="K157" s="96" t="s">
        <v>28</v>
      </c>
      <c r="L157" s="100"/>
      <c r="M157" s="101" t="s">
        <v>29</v>
      </c>
      <c r="N157" s="79"/>
      <c r="O157" s="81"/>
      <c r="P157" s="94"/>
      <c r="Q157" s="72"/>
    </row>
    <row r="158" spans="2:17" ht="71.45" customHeight="1">
      <c r="B158" s="89"/>
      <c r="C158" s="90"/>
      <c r="D158" s="74"/>
      <c r="E158" s="75"/>
      <c r="F158" s="97"/>
      <c r="G158" s="97"/>
      <c r="H158" s="97"/>
      <c r="I158" s="99"/>
      <c r="J158" s="45" t="s">
        <v>5</v>
      </c>
      <c r="K158" s="97"/>
      <c r="L158" s="100"/>
      <c r="M158" s="102"/>
      <c r="N158" s="79"/>
      <c r="O158" s="81"/>
      <c r="P158" s="94"/>
      <c r="Q158" s="72"/>
    </row>
    <row r="159" spans="2:17">
      <c r="B159" s="82" t="s">
        <v>7</v>
      </c>
      <c r="C159" s="82"/>
      <c r="D159" s="18"/>
      <c r="E159" s="18"/>
      <c r="F159" s="18"/>
      <c r="G159" s="18"/>
      <c r="H159" s="18"/>
      <c r="I159" s="18"/>
      <c r="J159" s="11"/>
      <c r="K159" s="18"/>
      <c r="L159" s="18"/>
      <c r="M159" s="18"/>
      <c r="N159" s="11"/>
      <c r="O159" s="18"/>
      <c r="P159" s="18"/>
      <c r="Q159" s="18"/>
    </row>
    <row r="160" spans="2:17">
      <c r="B160" s="83" t="s">
        <v>37</v>
      </c>
      <c r="C160" s="47" t="s">
        <v>8</v>
      </c>
      <c r="D160" s="18"/>
      <c r="E160" s="18"/>
      <c r="F160" s="18"/>
      <c r="G160" s="18"/>
      <c r="H160" s="18"/>
      <c r="I160" s="18"/>
      <c r="J160" s="11"/>
      <c r="K160" s="18"/>
      <c r="L160" s="18"/>
      <c r="M160" s="18"/>
      <c r="N160" s="11"/>
      <c r="O160" s="18"/>
      <c r="P160" s="18"/>
      <c r="Q160" s="18"/>
    </row>
    <row r="161" spans="2:17">
      <c r="B161" s="84"/>
      <c r="C161" s="47" t="s">
        <v>9</v>
      </c>
      <c r="D161" s="18"/>
      <c r="E161" s="18"/>
      <c r="F161" s="18"/>
      <c r="G161" s="18"/>
      <c r="H161" s="18"/>
      <c r="I161" s="18"/>
      <c r="J161" s="11"/>
      <c r="K161" s="18"/>
      <c r="L161" s="18"/>
      <c r="M161" s="18"/>
      <c r="N161" s="11"/>
      <c r="O161" s="18"/>
      <c r="P161" s="18"/>
      <c r="Q161" s="18"/>
    </row>
    <row r="162" spans="2:17">
      <c r="B162" s="83" t="s">
        <v>38</v>
      </c>
      <c r="C162" s="47" t="s">
        <v>8</v>
      </c>
      <c r="D162" s="18"/>
      <c r="E162" s="18"/>
      <c r="F162" s="18"/>
      <c r="G162" s="18"/>
      <c r="H162" s="18"/>
      <c r="I162" s="18"/>
      <c r="J162" s="11"/>
      <c r="K162" s="18"/>
      <c r="L162" s="18"/>
      <c r="M162" s="18"/>
      <c r="N162" s="11"/>
      <c r="O162" s="18"/>
      <c r="P162" s="19"/>
      <c r="Q162" s="19"/>
    </row>
    <row r="163" spans="2:17">
      <c r="B163" s="84"/>
      <c r="C163" s="47" t="s">
        <v>9</v>
      </c>
      <c r="D163" s="18"/>
      <c r="E163" s="18"/>
      <c r="F163" s="18"/>
      <c r="G163" s="18"/>
      <c r="H163" s="18"/>
      <c r="I163" s="18"/>
      <c r="J163" s="11"/>
      <c r="K163" s="18"/>
      <c r="L163" s="18"/>
      <c r="M163" s="18"/>
      <c r="N163" s="11"/>
      <c r="O163" s="18"/>
      <c r="P163" s="19"/>
      <c r="Q163" s="19"/>
    </row>
    <row r="164" spans="2:17">
      <c r="B164" s="95" t="s">
        <v>39</v>
      </c>
      <c r="C164" s="95"/>
      <c r="D164" s="18"/>
      <c r="E164" s="18"/>
      <c r="F164" s="18"/>
      <c r="G164" s="18"/>
      <c r="H164" s="18"/>
      <c r="I164" s="18"/>
      <c r="J164" s="11"/>
      <c r="K164" s="18"/>
      <c r="L164" s="18"/>
      <c r="M164" s="18"/>
      <c r="N164" s="11"/>
      <c r="O164" s="18"/>
      <c r="P164" s="18"/>
      <c r="Q164" s="18"/>
    </row>
    <row r="165" spans="2:17">
      <c r="B165" s="103" t="s">
        <v>40</v>
      </c>
      <c r="C165" s="47" t="s">
        <v>10</v>
      </c>
      <c r="D165" s="18"/>
      <c r="E165" s="18"/>
      <c r="F165" s="18"/>
      <c r="G165" s="18"/>
      <c r="H165" s="18"/>
      <c r="I165" s="18"/>
      <c r="J165" s="11"/>
      <c r="K165" s="18"/>
      <c r="L165" s="18"/>
      <c r="M165" s="18"/>
      <c r="N165" s="11"/>
      <c r="O165" s="18"/>
      <c r="P165" s="18">
        <v>2</v>
      </c>
      <c r="Q165" s="18"/>
    </row>
    <row r="166" spans="2:17">
      <c r="B166" s="103"/>
      <c r="C166" s="47" t="s">
        <v>11</v>
      </c>
      <c r="D166" s="18"/>
      <c r="E166" s="18"/>
      <c r="F166" s="18"/>
      <c r="G166" s="18"/>
      <c r="H166" s="18"/>
      <c r="I166" s="18"/>
      <c r="J166" s="11"/>
      <c r="K166" s="18"/>
      <c r="L166" s="18"/>
      <c r="M166" s="18"/>
      <c r="N166" s="11"/>
      <c r="O166" s="18"/>
      <c r="P166" s="18">
        <v>2</v>
      </c>
      <c r="Q166" s="18"/>
    </row>
    <row r="167" spans="2:17">
      <c r="B167" s="103"/>
      <c r="C167" s="20" t="s">
        <v>41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2:17">
      <c r="B168" s="103"/>
      <c r="C168" s="20" t="s">
        <v>42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2:17">
      <c r="B169" s="103"/>
      <c r="C169" s="20" t="s">
        <v>43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2:17">
      <c r="B170" s="103"/>
      <c r="C170" s="20" t="s">
        <v>44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2:17" ht="12.75" customHeight="1">
      <c r="B171" s="103"/>
      <c r="C171" s="21" t="s">
        <v>45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2:17">
      <c r="B172" s="103" t="s">
        <v>38</v>
      </c>
      <c r="C172" s="47" t="s">
        <v>10</v>
      </c>
      <c r="D172" s="18"/>
      <c r="E172" s="18"/>
      <c r="F172" s="18"/>
      <c r="G172" s="18">
        <v>2</v>
      </c>
      <c r="H172" s="18"/>
      <c r="I172" s="18"/>
      <c r="J172" s="11"/>
      <c r="K172" s="18"/>
      <c r="L172" s="18"/>
      <c r="M172" s="18"/>
      <c r="N172" s="11"/>
      <c r="O172" s="18"/>
      <c r="P172" s="19"/>
      <c r="Q172" s="19"/>
    </row>
    <row r="173" spans="2:17">
      <c r="B173" s="103"/>
      <c r="C173" s="47" t="s">
        <v>11</v>
      </c>
      <c r="D173" s="18"/>
      <c r="E173" s="18"/>
      <c r="F173" s="18"/>
      <c r="G173" s="18">
        <v>2</v>
      </c>
      <c r="H173" s="18"/>
      <c r="I173" s="18"/>
      <c r="J173" s="11"/>
      <c r="K173" s="18"/>
      <c r="L173" s="18"/>
      <c r="M173" s="18"/>
      <c r="N173" s="11"/>
      <c r="O173" s="18"/>
      <c r="P173" s="19"/>
      <c r="Q173" s="19"/>
    </row>
    <row r="174" spans="2:17">
      <c r="B174" s="103"/>
      <c r="C174" s="20" t="s">
        <v>41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9"/>
      <c r="Q174" s="19"/>
    </row>
    <row r="175" spans="2:17">
      <c r="B175" s="103"/>
      <c r="C175" s="20" t="s">
        <v>42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9"/>
      <c r="Q175" s="19"/>
    </row>
    <row r="176" spans="2:17">
      <c r="B176" s="103"/>
      <c r="C176" s="20" t="s">
        <v>43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9"/>
      <c r="Q176" s="19"/>
    </row>
    <row r="177" spans="2:17">
      <c r="B177" s="103"/>
      <c r="C177" s="20" t="s">
        <v>44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9"/>
      <c r="Q177" s="19"/>
    </row>
    <row r="178" spans="2:17" ht="15.75" customHeight="1">
      <c r="B178" s="103"/>
      <c r="C178" s="47" t="s">
        <v>46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9"/>
      <c r="Q178" s="19"/>
    </row>
    <row r="179" spans="2:17">
      <c r="B179" s="82" t="s">
        <v>7</v>
      </c>
      <c r="C179" s="82"/>
      <c r="D179" s="18"/>
      <c r="E179" s="18"/>
      <c r="F179" s="18"/>
      <c r="G179" s="18"/>
      <c r="H179" s="18"/>
      <c r="I179" s="18"/>
      <c r="J179" s="11"/>
      <c r="K179" s="18"/>
      <c r="L179" s="18"/>
      <c r="M179" s="18"/>
      <c r="N179" s="11"/>
      <c r="O179" s="18"/>
      <c r="P179" s="18"/>
      <c r="Q179" s="18"/>
    </row>
    <row r="180" spans="2:17">
      <c r="B180" s="83" t="s">
        <v>37</v>
      </c>
      <c r="C180" s="47" t="s">
        <v>17</v>
      </c>
      <c r="D180" s="18"/>
      <c r="E180" s="18"/>
      <c r="F180" s="18"/>
      <c r="G180" s="18"/>
      <c r="H180" s="18"/>
      <c r="I180" s="18"/>
      <c r="J180" s="11"/>
      <c r="K180" s="18"/>
      <c r="L180" s="18"/>
      <c r="M180" s="18"/>
      <c r="N180" s="11"/>
      <c r="O180" s="18"/>
      <c r="P180" s="18"/>
      <c r="Q180" s="18"/>
    </row>
    <row r="181" spans="2:17">
      <c r="B181" s="84"/>
      <c r="C181" s="47" t="s">
        <v>18</v>
      </c>
      <c r="D181" s="18"/>
      <c r="E181" s="18"/>
      <c r="F181" s="18"/>
      <c r="G181" s="18"/>
      <c r="H181" s="18"/>
      <c r="I181" s="18"/>
      <c r="J181" s="11"/>
      <c r="K181" s="18"/>
      <c r="L181" s="18"/>
      <c r="M181" s="18"/>
      <c r="N181" s="11"/>
      <c r="O181" s="18"/>
      <c r="P181" s="18"/>
      <c r="Q181" s="18"/>
    </row>
    <row r="182" spans="2:17">
      <c r="B182" s="83" t="s">
        <v>47</v>
      </c>
      <c r="C182" s="47" t="s">
        <v>17</v>
      </c>
      <c r="D182" s="18"/>
      <c r="E182" s="18"/>
      <c r="F182" s="18"/>
      <c r="G182" s="18"/>
      <c r="H182" s="18"/>
      <c r="I182" s="18"/>
      <c r="J182" s="11"/>
      <c r="K182" s="18"/>
      <c r="L182" s="18"/>
      <c r="M182" s="18"/>
      <c r="N182" s="11"/>
      <c r="O182" s="18"/>
      <c r="P182" s="19"/>
      <c r="Q182" s="19"/>
    </row>
    <row r="183" spans="2:17">
      <c r="B183" s="84"/>
      <c r="C183" s="47" t="s">
        <v>18</v>
      </c>
      <c r="D183" s="18"/>
      <c r="E183" s="18"/>
      <c r="F183" s="18"/>
      <c r="G183" s="18"/>
      <c r="H183" s="18"/>
      <c r="I183" s="18"/>
      <c r="J183" s="11"/>
      <c r="K183" s="18"/>
      <c r="L183" s="18"/>
      <c r="M183" s="18"/>
      <c r="N183" s="11"/>
      <c r="O183" s="18"/>
      <c r="P183" s="19"/>
      <c r="Q183" s="19"/>
    </row>
    <row r="184" spans="2:17">
      <c r="B184" s="82" t="s">
        <v>7</v>
      </c>
      <c r="C184" s="82"/>
      <c r="D184" s="55"/>
      <c r="E184" s="55"/>
      <c r="F184" s="55"/>
      <c r="G184" s="55"/>
      <c r="H184" s="55"/>
      <c r="I184" s="55"/>
      <c r="J184" s="11"/>
      <c r="K184" s="55"/>
      <c r="L184" s="55"/>
      <c r="M184" s="55"/>
      <c r="N184" s="11"/>
      <c r="O184" s="55"/>
      <c r="P184" s="55"/>
      <c r="Q184" s="55"/>
    </row>
    <row r="185" spans="2:17">
      <c r="B185" s="83" t="s">
        <v>37</v>
      </c>
      <c r="C185" s="47" t="s">
        <v>22</v>
      </c>
      <c r="D185" s="55"/>
      <c r="E185" s="55"/>
      <c r="F185" s="55"/>
      <c r="G185" s="55"/>
      <c r="H185" s="55"/>
      <c r="I185" s="55"/>
      <c r="J185" s="11"/>
      <c r="K185" s="55"/>
      <c r="L185" s="55"/>
      <c r="M185" s="55"/>
      <c r="N185" s="11"/>
      <c r="O185" s="55"/>
      <c r="P185" s="55"/>
      <c r="Q185" s="55"/>
    </row>
    <row r="186" spans="2:17">
      <c r="B186" s="84"/>
      <c r="C186" s="47" t="s">
        <v>23</v>
      </c>
      <c r="D186" s="55"/>
      <c r="E186" s="55"/>
      <c r="F186" s="55"/>
      <c r="G186" s="55"/>
      <c r="H186" s="55"/>
      <c r="I186" s="55"/>
      <c r="J186" s="11"/>
      <c r="K186" s="55"/>
      <c r="L186" s="55"/>
      <c r="M186" s="55"/>
      <c r="N186" s="11"/>
      <c r="O186" s="55"/>
      <c r="P186" s="55"/>
      <c r="Q186" s="55"/>
    </row>
    <row r="187" spans="2:17">
      <c r="B187" s="83" t="s">
        <v>47</v>
      </c>
      <c r="C187" s="47" t="s">
        <v>22</v>
      </c>
      <c r="D187" s="55"/>
      <c r="E187" s="55"/>
      <c r="F187" s="55"/>
      <c r="G187" s="55"/>
      <c r="H187" s="55"/>
      <c r="I187" s="55"/>
      <c r="J187" s="11"/>
      <c r="K187" s="55"/>
      <c r="L187" s="55"/>
      <c r="M187" s="55"/>
      <c r="N187" s="11"/>
      <c r="O187" s="55"/>
      <c r="P187" s="19"/>
      <c r="Q187" s="19"/>
    </row>
    <row r="188" spans="2:17">
      <c r="B188" s="84"/>
      <c r="C188" s="47" t="s">
        <v>23</v>
      </c>
      <c r="D188" s="55"/>
      <c r="E188" s="55"/>
      <c r="F188" s="55"/>
      <c r="G188" s="55"/>
      <c r="H188" s="55"/>
      <c r="I188" s="55"/>
      <c r="J188" s="11"/>
      <c r="K188" s="55"/>
      <c r="L188" s="55"/>
      <c r="M188" s="55"/>
      <c r="N188" s="11"/>
      <c r="O188" s="55"/>
      <c r="P188" s="19"/>
      <c r="Q188" s="19"/>
    </row>
    <row r="189" spans="2:17">
      <c r="B189" t="s">
        <v>51</v>
      </c>
    </row>
    <row r="192" spans="2:17" ht="29.45" customHeight="1">
      <c r="B192" s="85" t="s">
        <v>66</v>
      </c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</row>
    <row r="193" spans="2:11">
      <c r="B193" s="14"/>
    </row>
    <row r="194" spans="2:11" ht="15.6" customHeight="1">
      <c r="C194" s="13" t="s">
        <v>34</v>
      </c>
    </row>
    <row r="196" spans="2:11" ht="15.6" customHeight="1">
      <c r="B196" s="133" t="s">
        <v>58</v>
      </c>
      <c r="C196" s="134"/>
      <c r="D196" s="139" t="s">
        <v>0</v>
      </c>
      <c r="E196" s="29"/>
      <c r="F196" s="30"/>
      <c r="G196" s="30"/>
      <c r="H196" s="30"/>
      <c r="I196" s="48"/>
      <c r="J196" s="96" t="s">
        <v>54</v>
      </c>
      <c r="K196" s="96" t="s">
        <v>55</v>
      </c>
    </row>
    <row r="197" spans="2:11">
      <c r="B197" s="135"/>
      <c r="C197" s="136"/>
      <c r="D197" s="140"/>
      <c r="E197" s="24"/>
      <c r="F197" s="43"/>
      <c r="G197" s="43"/>
      <c r="H197" s="43"/>
      <c r="I197" s="49"/>
      <c r="J197" s="97"/>
      <c r="K197" s="97"/>
    </row>
    <row r="198" spans="2:11" ht="51">
      <c r="B198" s="137"/>
      <c r="C198" s="138"/>
      <c r="D198" s="27"/>
      <c r="E198" s="27"/>
      <c r="F198" s="28" t="s">
        <v>57</v>
      </c>
      <c r="G198" s="28" t="s">
        <v>2</v>
      </c>
      <c r="H198" s="28" t="s">
        <v>56</v>
      </c>
      <c r="I198" s="42" t="s">
        <v>52</v>
      </c>
      <c r="J198" s="114"/>
      <c r="K198" s="114"/>
    </row>
    <row r="199" spans="2:11">
      <c r="B199" s="131" t="s">
        <v>0</v>
      </c>
      <c r="C199" s="25"/>
      <c r="D199" s="132"/>
      <c r="E199" s="132"/>
      <c r="F199" s="11"/>
      <c r="G199" s="11"/>
      <c r="H199" s="11"/>
      <c r="I199" s="11"/>
      <c r="J199" s="11">
        <v>2</v>
      </c>
      <c r="K199" s="11"/>
    </row>
    <row r="200" spans="2:11">
      <c r="B200" s="131"/>
      <c r="C200" s="26" t="s">
        <v>1</v>
      </c>
      <c r="D200" s="132"/>
      <c r="E200" s="132"/>
      <c r="F200" s="11"/>
      <c r="G200" s="11"/>
      <c r="H200" s="11"/>
      <c r="I200" s="11"/>
      <c r="J200" s="11"/>
      <c r="K200" s="11"/>
    </row>
    <row r="201" spans="2:11">
      <c r="B201" s="131"/>
      <c r="C201" s="46" t="s">
        <v>2</v>
      </c>
      <c r="D201" s="132"/>
      <c r="E201" s="132"/>
      <c r="F201" s="11"/>
      <c r="G201" s="11"/>
      <c r="H201" s="11"/>
      <c r="I201" s="11"/>
      <c r="J201" s="11"/>
      <c r="K201" s="11"/>
    </row>
    <row r="202" spans="2:11">
      <c r="B202" s="131"/>
      <c r="C202" s="46" t="s">
        <v>3</v>
      </c>
      <c r="D202" s="132"/>
      <c r="E202" s="132"/>
      <c r="F202" s="11"/>
      <c r="G202" s="11"/>
      <c r="H202" s="11"/>
      <c r="I202" s="11"/>
      <c r="J202" s="11">
        <v>2</v>
      </c>
      <c r="K202" s="11"/>
    </row>
    <row r="203" spans="2:11">
      <c r="B203" s="131"/>
      <c r="C203" s="26" t="s">
        <v>52</v>
      </c>
      <c r="D203" s="132"/>
      <c r="E203" s="132"/>
      <c r="F203" s="11"/>
      <c r="G203" s="11"/>
      <c r="H203" s="11"/>
      <c r="I203" s="11"/>
      <c r="J203" s="11"/>
      <c r="K203" s="11"/>
    </row>
    <row r="204" spans="2:11">
      <c r="B204" s="131" t="s">
        <v>48</v>
      </c>
      <c r="C204" s="131"/>
      <c r="D204" s="132">
        <v>2</v>
      </c>
      <c r="E204" s="132"/>
      <c r="F204" s="11"/>
      <c r="G204" s="11"/>
      <c r="H204" s="11"/>
      <c r="I204" s="11"/>
      <c r="J204" s="23"/>
      <c r="K204" s="23"/>
    </row>
    <row r="205" spans="2:11">
      <c r="B205" s="131" t="s">
        <v>53</v>
      </c>
      <c r="C205" s="131"/>
      <c r="D205" s="132"/>
      <c r="E205" s="132"/>
      <c r="F205" s="11"/>
      <c r="G205" s="11"/>
      <c r="H205" s="11"/>
      <c r="I205" s="11"/>
      <c r="J205" s="23"/>
      <c r="K205" s="23"/>
    </row>
    <row r="206" spans="2:11">
      <c r="B206" t="s">
        <v>51</v>
      </c>
    </row>
  </sheetData>
  <mergeCells count="135">
    <mergeCell ref="D204:E204"/>
    <mergeCell ref="B205:C205"/>
    <mergeCell ref="D205:E205"/>
    <mergeCell ref="B187:B188"/>
    <mergeCell ref="B192:Q192"/>
    <mergeCell ref="B196:C198"/>
    <mergeCell ref="D196:D197"/>
    <mergeCell ref="J196:J198"/>
    <mergeCell ref="K196:K198"/>
    <mergeCell ref="B199:B203"/>
    <mergeCell ref="D199:E199"/>
    <mergeCell ref="D200:E200"/>
    <mergeCell ref="D201:E201"/>
    <mergeCell ref="D202:E202"/>
    <mergeCell ref="D203:E203"/>
    <mergeCell ref="B164:C164"/>
    <mergeCell ref="B165:B171"/>
    <mergeCell ref="B172:B178"/>
    <mergeCell ref="B179:C179"/>
    <mergeCell ref="B180:B181"/>
    <mergeCell ref="B182:B183"/>
    <mergeCell ref="B184:C184"/>
    <mergeCell ref="B185:B186"/>
    <mergeCell ref="B204:C204"/>
    <mergeCell ref="Q114:Q117"/>
    <mergeCell ref="D115:D117"/>
    <mergeCell ref="E115:K115"/>
    <mergeCell ref="L115:M115"/>
    <mergeCell ref="N115:N117"/>
    <mergeCell ref="O115:O117"/>
    <mergeCell ref="E116:E117"/>
    <mergeCell ref="F116:F117"/>
    <mergeCell ref="G116:G117"/>
    <mergeCell ref="H116:H117"/>
    <mergeCell ref="I116:I117"/>
    <mergeCell ref="K116:K117"/>
    <mergeCell ref="L116:L117"/>
    <mergeCell ref="M116:M117"/>
    <mergeCell ref="C2:P2"/>
    <mergeCell ref="D4:H4"/>
    <mergeCell ref="D5:H5"/>
    <mergeCell ref="D6:H6"/>
    <mergeCell ref="C8:P8"/>
    <mergeCell ref="C9:P9"/>
    <mergeCell ref="C78:P78"/>
    <mergeCell ref="C82:C85"/>
    <mergeCell ref="D82:O82"/>
    <mergeCell ref="P82:P85"/>
    <mergeCell ref="D83:D85"/>
    <mergeCell ref="E83:K83"/>
    <mergeCell ref="L83:M83"/>
    <mergeCell ref="N83:N85"/>
    <mergeCell ref="O83:O85"/>
    <mergeCell ref="E84:E85"/>
    <mergeCell ref="F84:F85"/>
    <mergeCell ref="G84:G85"/>
    <mergeCell ref="H84:H85"/>
    <mergeCell ref="I84:I85"/>
    <mergeCell ref="K84:K85"/>
    <mergeCell ref="L84:L85"/>
    <mergeCell ref="M84:M85"/>
    <mergeCell ref="C10:P10"/>
    <mergeCell ref="C11:P11"/>
    <mergeCell ref="C12:P12"/>
    <mergeCell ref="C14:O14"/>
    <mergeCell ref="C18:C21"/>
    <mergeCell ref="D18:O18"/>
    <mergeCell ref="P18:P21"/>
    <mergeCell ref="D19:D21"/>
    <mergeCell ref="E19:K19"/>
    <mergeCell ref="L19:M19"/>
    <mergeCell ref="N19:N21"/>
    <mergeCell ref="O19:O21"/>
    <mergeCell ref="E20:E21"/>
    <mergeCell ref="F20:F21"/>
    <mergeCell ref="G20:G21"/>
    <mergeCell ref="H20:H21"/>
    <mergeCell ref="I20:I21"/>
    <mergeCell ref="K20:K21"/>
    <mergeCell ref="L20:L21"/>
    <mergeCell ref="M20:M21"/>
    <mergeCell ref="B110:O110"/>
    <mergeCell ref="B114:C117"/>
    <mergeCell ref="D114:O114"/>
    <mergeCell ref="B124:B130"/>
    <mergeCell ref="B131:B137"/>
    <mergeCell ref="C46:P46"/>
    <mergeCell ref="C50:C53"/>
    <mergeCell ref="D50:O50"/>
    <mergeCell ref="P50:P53"/>
    <mergeCell ref="D51:D53"/>
    <mergeCell ref="E51:K51"/>
    <mergeCell ref="L51:M51"/>
    <mergeCell ref="N51:N53"/>
    <mergeCell ref="O51:O53"/>
    <mergeCell ref="E52:E53"/>
    <mergeCell ref="M52:M53"/>
    <mergeCell ref="F52:F53"/>
    <mergeCell ref="G52:G53"/>
    <mergeCell ref="H52:H53"/>
    <mergeCell ref="I52:I53"/>
    <mergeCell ref="K52:K53"/>
    <mergeCell ref="L52:L53"/>
    <mergeCell ref="P114:P117"/>
    <mergeCell ref="B162:B163"/>
    <mergeCell ref="B146:B147"/>
    <mergeCell ref="B151:P151"/>
    <mergeCell ref="B155:C158"/>
    <mergeCell ref="D155:O155"/>
    <mergeCell ref="P155:P158"/>
    <mergeCell ref="B118:C118"/>
    <mergeCell ref="B119:B120"/>
    <mergeCell ref="B121:B122"/>
    <mergeCell ref="B123:C123"/>
    <mergeCell ref="E157:E158"/>
    <mergeCell ref="F157:F158"/>
    <mergeCell ref="G157:G158"/>
    <mergeCell ref="H157:H158"/>
    <mergeCell ref="I157:I158"/>
    <mergeCell ref="K157:K158"/>
    <mergeCell ref="L157:L158"/>
    <mergeCell ref="M157:M158"/>
    <mergeCell ref="B159:C159"/>
    <mergeCell ref="B160:B161"/>
    <mergeCell ref="Q155:Q158"/>
    <mergeCell ref="D156:D158"/>
    <mergeCell ref="E156:K156"/>
    <mergeCell ref="L156:M156"/>
    <mergeCell ref="N156:N158"/>
    <mergeCell ref="O156:O158"/>
    <mergeCell ref="B138:C138"/>
    <mergeCell ref="B139:B140"/>
    <mergeCell ref="B141:B142"/>
    <mergeCell ref="B143:C143"/>
    <mergeCell ref="B144:B145"/>
  </mergeCells>
  <conditionalFormatting sqref="D23:P42">
    <cfRule type="expression" dxfId="135" priority="15">
      <formula>D23=2</formula>
    </cfRule>
    <cfRule type="expression" dxfId="134" priority="16">
      <formula>D23=1</formula>
    </cfRule>
  </conditionalFormatting>
  <conditionalFormatting sqref="D118:Q147">
    <cfRule type="expression" dxfId="133" priority="13">
      <formula>D118=1</formula>
    </cfRule>
    <cfRule type="expression" dxfId="132" priority="14">
      <formula>D118=2</formula>
    </cfRule>
  </conditionalFormatting>
  <conditionalFormatting sqref="D199:E205">
    <cfRule type="expression" dxfId="131" priority="11">
      <formula>D199=2</formula>
    </cfRule>
    <cfRule type="expression" dxfId="130" priority="12">
      <formula>D199=1</formula>
    </cfRule>
  </conditionalFormatting>
  <conditionalFormatting sqref="F199:K203">
    <cfRule type="expression" dxfId="129" priority="9">
      <formula>F199=1</formula>
    </cfRule>
    <cfRule type="expression" dxfId="128" priority="10">
      <formula>F199=2</formula>
    </cfRule>
  </conditionalFormatting>
  <conditionalFormatting sqref="F204:I205">
    <cfRule type="expression" dxfId="127" priority="7">
      <formula>F204=1</formula>
    </cfRule>
    <cfRule type="expression" dxfId="126" priority="8">
      <formula>F204=2</formula>
    </cfRule>
  </conditionalFormatting>
  <conditionalFormatting sqref="D55:P74">
    <cfRule type="expression" dxfId="125" priority="5">
      <formula>D55=2</formula>
    </cfRule>
    <cfRule type="expression" dxfId="124" priority="6">
      <formula>D55=1</formula>
    </cfRule>
  </conditionalFormatting>
  <conditionalFormatting sqref="D87:P106">
    <cfRule type="expression" dxfId="123" priority="3">
      <formula>D87=2</formula>
    </cfRule>
    <cfRule type="expression" dxfId="122" priority="4">
      <formula>D87=1</formula>
    </cfRule>
  </conditionalFormatting>
  <conditionalFormatting sqref="D159:Q188">
    <cfRule type="expression" dxfId="121" priority="1">
      <formula>D159=1</formula>
    </cfRule>
    <cfRule type="expression" dxfId="120" priority="2">
      <formula>D159=2</formula>
    </cfRule>
  </conditionalFormatting>
  <dataValidations count="2">
    <dataValidation type="list" allowBlank="1" showInputMessage="1" showErrorMessage="1" sqref="D29:G32 D37:G40 I23:K42 L29:M32 L37:M40 P164:Q171 O29:P32 O37:P40 D101:G104 I87:K106 L93:M96 L101:M104 N87:N106 F199:K203 F204:I205 D199:E205 D61:G64 D69:G72 I55:K74 L61:M64 L69:M72 N55:N74 O61:P64 O69:P72 O118:Q120 O121:O137 O138:Q140 O141:O147 P143:Q145 D118:N147 P123:Q130 O93:P96 O101:P104 D93:G96 O159:Q161 O162:O178 O179:Q181 O182:O188 P184:Q186 D159:N188 N23:N42">
      <formula1>Timing1</formula1>
    </dataValidation>
    <dataValidation type="list" allowBlank="1" showInputMessage="1" showErrorMessage="1" sqref="O33:P36 O41:P42 O23:P28 D41:G42 D23:G28 D33:G36 O65:P68 O73:P74 O55:P60 D73:G74 D55:G60 D65:G68 L41:M42 L23:M28 L33:M36 L73:M74 L55:M60 L65:M68 O97:P100 O105:P106 O87:P92 D105:G106 D97:G100 L87:M92 L105:M106 D87:G92 L97:M100">
      <formula1>Timing</formula1>
    </dataValidation>
  </dataValidations>
  <pageMargins left="0.7" right="0.7" top="0.75" bottom="0.75" header="0.3" footer="0.3"/>
  <pageSetup paperSize="9" scale="66" fitToHeight="0" orientation="landscape" horizontalDpi="4294967294" verticalDpi="4294967294" r:id="rId1"/>
  <rowBreaks count="4" manualBreakCount="4">
    <brk id="77" max="16383" man="1"/>
    <brk id="109" max="16383" man="1"/>
    <brk id="150" max="16383" man="1"/>
    <brk id="1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06"/>
  <sheetViews>
    <sheetView workbookViewId="0">
      <selection activeCell="D6" sqref="D6:H6"/>
    </sheetView>
  </sheetViews>
  <sheetFormatPr defaultRowHeight="15"/>
  <cols>
    <col min="1" max="1" width="4" customWidth="1"/>
    <col min="2" max="2" width="11.28515625" customWidth="1"/>
    <col min="3" max="3" width="73.140625" customWidth="1"/>
    <col min="4" max="4" width="11" customWidth="1"/>
    <col min="5" max="5" width="4.28515625" bestFit="1" customWidth="1"/>
    <col min="6" max="6" width="7.7109375" customWidth="1"/>
    <col min="7" max="7" width="10.140625" customWidth="1"/>
    <col min="8" max="8" width="7.28515625" customWidth="1"/>
    <col min="9" max="10" width="9.42578125" customWidth="1"/>
    <col min="11" max="11" width="9.7109375" customWidth="1"/>
    <col min="12" max="12" width="4.28515625" bestFit="1" customWidth="1"/>
    <col min="13" max="13" width="8.7109375" bestFit="1" customWidth="1"/>
    <col min="14" max="14" width="10.28515625" bestFit="1" customWidth="1"/>
    <col min="15" max="15" width="10.5703125" customWidth="1"/>
    <col min="16" max="16" width="8.42578125" bestFit="1" customWidth="1"/>
    <col min="18" max="18" width="38.140625" customWidth="1"/>
  </cols>
  <sheetData>
    <row r="2" spans="3:16" ht="15.75">
      <c r="C2" s="122" t="s">
        <v>86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3:16" ht="15.75" thickBot="1"/>
    <row r="4" spans="3:16" ht="15.75" thickBot="1">
      <c r="C4" s="31" t="s">
        <v>61</v>
      </c>
      <c r="D4" s="124" t="s">
        <v>93</v>
      </c>
      <c r="E4" s="124"/>
      <c r="F4" s="124"/>
      <c r="G4" s="124"/>
      <c r="H4" s="125"/>
    </row>
    <row r="5" spans="3:16" ht="15.75" thickBot="1">
      <c r="C5" s="31" t="s">
        <v>62</v>
      </c>
      <c r="D5" s="124" t="s">
        <v>92</v>
      </c>
      <c r="E5" s="124"/>
      <c r="F5" s="124"/>
      <c r="G5" s="124"/>
      <c r="H5" s="125"/>
    </row>
    <row r="6" spans="3:16" ht="15.75" thickBot="1">
      <c r="C6" s="31" t="s">
        <v>63</v>
      </c>
      <c r="D6" s="124"/>
      <c r="E6" s="124"/>
      <c r="F6" s="124"/>
      <c r="G6" s="124"/>
      <c r="H6" s="125"/>
    </row>
    <row r="8" spans="3:16">
      <c r="C8" s="127" t="s">
        <v>87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9"/>
    </row>
    <row r="9" spans="3:16">
      <c r="C9" s="116" t="s">
        <v>67</v>
      </c>
      <c r="D9" s="130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</row>
    <row r="10" spans="3:16">
      <c r="C10" s="116" t="s">
        <v>68</v>
      </c>
      <c r="D10" s="130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3:16">
      <c r="C11" s="116" t="s">
        <v>88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8"/>
    </row>
    <row r="12" spans="3:16">
      <c r="C12" s="119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</row>
    <row r="14" spans="3:16" ht="32.450000000000003" customHeight="1">
      <c r="C14" s="85" t="s">
        <v>60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spans="3:16">
      <c r="C15" s="12" t="s">
        <v>33</v>
      </c>
    </row>
    <row r="16" spans="3:16" ht="13.5" customHeight="1">
      <c r="C16" s="13" t="s">
        <v>64</v>
      </c>
    </row>
    <row r="18" spans="3:16" ht="18" customHeight="1">
      <c r="C18" s="104" t="s">
        <v>32</v>
      </c>
      <c r="D18" s="91" t="s">
        <v>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07"/>
      <c r="P18" s="108" t="s">
        <v>24</v>
      </c>
    </row>
    <row r="19" spans="3:16" ht="43.15" customHeight="1">
      <c r="C19" s="105"/>
      <c r="D19" s="73" t="s">
        <v>1</v>
      </c>
      <c r="E19" s="75" t="s">
        <v>2</v>
      </c>
      <c r="F19" s="75"/>
      <c r="G19" s="75"/>
      <c r="H19" s="75"/>
      <c r="I19" s="75"/>
      <c r="J19" s="75"/>
      <c r="K19" s="75"/>
      <c r="L19" s="76" t="s">
        <v>3</v>
      </c>
      <c r="M19" s="77"/>
      <c r="N19" s="78" t="s">
        <v>30</v>
      </c>
      <c r="O19" s="73" t="s">
        <v>31</v>
      </c>
      <c r="P19" s="109"/>
    </row>
    <row r="20" spans="3:16" ht="39" customHeight="1">
      <c r="C20" s="105"/>
      <c r="D20" s="74"/>
      <c r="E20" s="75"/>
      <c r="F20" s="96" t="s">
        <v>4</v>
      </c>
      <c r="G20" s="96" t="s">
        <v>25</v>
      </c>
      <c r="H20" s="96" t="s">
        <v>26</v>
      </c>
      <c r="I20" s="98" t="s">
        <v>27</v>
      </c>
      <c r="J20" s="44"/>
      <c r="K20" s="96" t="s">
        <v>28</v>
      </c>
      <c r="L20" s="100"/>
      <c r="M20" s="101" t="s">
        <v>29</v>
      </c>
      <c r="N20" s="79"/>
      <c r="O20" s="74"/>
      <c r="P20" s="109"/>
    </row>
    <row r="21" spans="3:16" ht="40.5">
      <c r="C21" s="106"/>
      <c r="D21" s="111"/>
      <c r="E21" s="75"/>
      <c r="F21" s="114"/>
      <c r="G21" s="114"/>
      <c r="H21" s="114"/>
      <c r="I21" s="115"/>
      <c r="J21" s="7" t="s">
        <v>5</v>
      </c>
      <c r="K21" s="114"/>
      <c r="L21" s="100"/>
      <c r="M21" s="113"/>
      <c r="N21" s="112"/>
      <c r="O21" s="111"/>
      <c r="P21" s="110"/>
    </row>
    <row r="22" spans="3:16">
      <c r="C22" s="1" t="s">
        <v>6</v>
      </c>
      <c r="D22" s="1">
        <v>1</v>
      </c>
      <c r="E22" s="1">
        <v>2</v>
      </c>
      <c r="F22" s="1">
        <v>3</v>
      </c>
      <c r="G22" s="1">
        <v>4</v>
      </c>
      <c r="H22" s="1">
        <v>5</v>
      </c>
      <c r="I22" s="1">
        <v>6</v>
      </c>
      <c r="J22" s="1">
        <v>7</v>
      </c>
      <c r="K22" s="1">
        <v>8</v>
      </c>
      <c r="L22" s="1">
        <v>9</v>
      </c>
      <c r="M22" s="1">
        <v>10</v>
      </c>
      <c r="N22" s="1">
        <v>11</v>
      </c>
      <c r="O22" s="1">
        <v>12</v>
      </c>
      <c r="P22" s="1">
        <v>13</v>
      </c>
    </row>
    <row r="23" spans="3:16" s="65" customFormat="1">
      <c r="C23" s="10" t="s">
        <v>7</v>
      </c>
      <c r="D23" s="8">
        <v>1</v>
      </c>
      <c r="E23" s="8">
        <v>1</v>
      </c>
      <c r="F23" s="8">
        <v>1</v>
      </c>
      <c r="G23" s="8">
        <v>1</v>
      </c>
      <c r="H23" s="9"/>
      <c r="I23" s="11">
        <v>2</v>
      </c>
      <c r="J23" s="11">
        <v>2</v>
      </c>
      <c r="K23" s="11">
        <v>2</v>
      </c>
      <c r="L23" s="8">
        <v>1</v>
      </c>
      <c r="M23" s="8">
        <v>1</v>
      </c>
      <c r="N23" s="11">
        <v>2</v>
      </c>
      <c r="O23" s="8">
        <v>1</v>
      </c>
      <c r="P23" s="8">
        <v>1</v>
      </c>
    </row>
    <row r="24" spans="3:16">
      <c r="C24" s="3" t="s">
        <v>8</v>
      </c>
      <c r="D24" s="8">
        <v>1</v>
      </c>
      <c r="E24" s="8">
        <v>1</v>
      </c>
      <c r="F24" s="8">
        <v>1</v>
      </c>
      <c r="G24" s="8">
        <v>1</v>
      </c>
      <c r="H24" s="9"/>
      <c r="I24" s="11">
        <v>2</v>
      </c>
      <c r="J24" s="11">
        <v>2</v>
      </c>
      <c r="K24" s="11">
        <v>2</v>
      </c>
      <c r="L24" s="8">
        <v>1</v>
      </c>
      <c r="M24" s="8">
        <v>1</v>
      </c>
      <c r="N24" s="11">
        <v>2</v>
      </c>
      <c r="O24" s="8">
        <v>1</v>
      </c>
      <c r="P24" s="8">
        <v>1</v>
      </c>
    </row>
    <row r="25" spans="3:16">
      <c r="C25" s="3" t="s">
        <v>9</v>
      </c>
      <c r="D25" s="8">
        <v>1</v>
      </c>
      <c r="E25" s="8">
        <v>1</v>
      </c>
      <c r="F25" s="8">
        <v>1</v>
      </c>
      <c r="G25" s="8">
        <v>1</v>
      </c>
      <c r="H25" s="9"/>
      <c r="I25" s="11">
        <v>2</v>
      </c>
      <c r="J25" s="11">
        <v>2</v>
      </c>
      <c r="K25" s="11">
        <v>2</v>
      </c>
      <c r="L25" s="8">
        <v>1</v>
      </c>
      <c r="M25" s="8">
        <v>1</v>
      </c>
      <c r="N25" s="11">
        <v>2</v>
      </c>
      <c r="O25" s="8">
        <v>1</v>
      </c>
      <c r="P25" s="8">
        <v>1</v>
      </c>
    </row>
    <row r="26" spans="3:16">
      <c r="C26" s="2" t="s">
        <v>7</v>
      </c>
      <c r="D26" s="8">
        <v>1</v>
      </c>
      <c r="E26" s="8">
        <v>1</v>
      </c>
      <c r="F26" s="8">
        <v>1</v>
      </c>
      <c r="G26" s="8">
        <v>1</v>
      </c>
      <c r="H26" s="9"/>
      <c r="I26" s="11">
        <v>2</v>
      </c>
      <c r="J26" s="11">
        <v>2</v>
      </c>
      <c r="K26" s="11">
        <v>2</v>
      </c>
      <c r="L26" s="8">
        <v>1</v>
      </c>
      <c r="M26" s="8">
        <v>1</v>
      </c>
      <c r="N26" s="11">
        <v>2</v>
      </c>
      <c r="O26" s="8">
        <v>1</v>
      </c>
      <c r="P26" s="8">
        <v>1</v>
      </c>
    </row>
    <row r="27" spans="3:16">
      <c r="C27" s="3" t="s">
        <v>10</v>
      </c>
      <c r="D27" s="8">
        <v>1</v>
      </c>
      <c r="E27" s="8">
        <v>1</v>
      </c>
      <c r="F27" s="8">
        <v>1</v>
      </c>
      <c r="G27" s="8">
        <v>1</v>
      </c>
      <c r="H27" s="9"/>
      <c r="I27" s="11">
        <v>2</v>
      </c>
      <c r="J27" s="11">
        <v>2</v>
      </c>
      <c r="K27" s="11">
        <v>2</v>
      </c>
      <c r="L27" s="8">
        <v>1</v>
      </c>
      <c r="M27" s="8">
        <v>1</v>
      </c>
      <c r="N27" s="11">
        <v>2</v>
      </c>
      <c r="O27" s="8">
        <v>1</v>
      </c>
      <c r="P27" s="8">
        <v>1</v>
      </c>
    </row>
    <row r="28" spans="3:16">
      <c r="C28" s="3" t="s">
        <v>11</v>
      </c>
      <c r="D28" s="8">
        <v>1</v>
      </c>
      <c r="E28" s="8">
        <v>1</v>
      </c>
      <c r="F28" s="8">
        <v>1</v>
      </c>
      <c r="G28" s="8">
        <v>1</v>
      </c>
      <c r="H28" s="9"/>
      <c r="I28" s="11">
        <v>2</v>
      </c>
      <c r="J28" s="11">
        <v>2</v>
      </c>
      <c r="K28" s="11">
        <v>2</v>
      </c>
      <c r="L28" s="8">
        <v>1</v>
      </c>
      <c r="M28" s="8">
        <v>1</v>
      </c>
      <c r="N28" s="11">
        <v>2</v>
      </c>
      <c r="O28" s="8">
        <v>1</v>
      </c>
      <c r="P28" s="8">
        <v>1</v>
      </c>
    </row>
    <row r="29" spans="3:16">
      <c r="C29" s="4" t="s">
        <v>12</v>
      </c>
      <c r="D29" s="11"/>
      <c r="E29" s="11"/>
      <c r="F29" s="11"/>
      <c r="G29" s="11"/>
      <c r="H29" s="9"/>
      <c r="I29" s="11"/>
      <c r="J29" s="11"/>
      <c r="K29" s="11"/>
      <c r="L29" s="11"/>
      <c r="M29" s="11"/>
      <c r="N29" s="11"/>
      <c r="O29" s="11"/>
      <c r="P29" s="11"/>
    </row>
    <row r="30" spans="3:16">
      <c r="C30" s="4" t="s">
        <v>13</v>
      </c>
      <c r="D30" s="11"/>
      <c r="E30" s="11"/>
      <c r="F30" s="11"/>
      <c r="G30" s="11"/>
      <c r="H30" s="9"/>
      <c r="I30" s="11"/>
      <c r="J30" s="11"/>
      <c r="K30" s="11"/>
      <c r="L30" s="11"/>
      <c r="M30" s="11"/>
      <c r="N30" s="11"/>
      <c r="O30" s="11"/>
      <c r="P30" s="11"/>
    </row>
    <row r="31" spans="3:16">
      <c r="C31" s="4" t="s">
        <v>14</v>
      </c>
      <c r="D31" s="11"/>
      <c r="E31" s="11"/>
      <c r="F31" s="11"/>
      <c r="G31" s="11"/>
      <c r="H31" s="9"/>
      <c r="I31" s="11"/>
      <c r="J31" s="11"/>
      <c r="K31" s="11"/>
      <c r="L31" s="11"/>
      <c r="M31" s="11"/>
      <c r="N31" s="11"/>
      <c r="O31" s="11"/>
      <c r="P31" s="11"/>
    </row>
    <row r="32" spans="3:16">
      <c r="C32" s="4" t="s">
        <v>15</v>
      </c>
      <c r="D32" s="11"/>
      <c r="E32" s="11"/>
      <c r="F32" s="11"/>
      <c r="G32" s="11"/>
      <c r="H32" s="9"/>
      <c r="I32" s="11"/>
      <c r="J32" s="11"/>
      <c r="K32" s="11"/>
      <c r="L32" s="11"/>
      <c r="M32" s="11"/>
      <c r="N32" s="11"/>
      <c r="O32" s="11"/>
      <c r="P32" s="11"/>
    </row>
    <row r="33" spans="3:16" ht="13.5" customHeight="1">
      <c r="C33" s="4" t="s">
        <v>16</v>
      </c>
      <c r="D33" s="8"/>
      <c r="E33" s="8"/>
      <c r="F33" s="8"/>
      <c r="G33" s="8"/>
      <c r="H33" s="9"/>
      <c r="I33" s="11"/>
      <c r="J33" s="11"/>
      <c r="K33" s="11"/>
      <c r="L33" s="8"/>
      <c r="M33" s="8"/>
      <c r="N33" s="11"/>
      <c r="O33" s="8"/>
      <c r="P33" s="8"/>
    </row>
    <row r="34" spans="3:16">
      <c r="C34" s="5" t="s">
        <v>7</v>
      </c>
      <c r="D34" s="8">
        <v>1</v>
      </c>
      <c r="E34" s="8">
        <v>1</v>
      </c>
      <c r="F34" s="8">
        <v>1</v>
      </c>
      <c r="G34" s="8">
        <v>1</v>
      </c>
      <c r="H34" s="9"/>
      <c r="I34" s="11">
        <v>2</v>
      </c>
      <c r="J34" s="11">
        <v>2</v>
      </c>
      <c r="K34" s="11">
        <v>2</v>
      </c>
      <c r="L34" s="8">
        <v>1</v>
      </c>
      <c r="M34" s="8">
        <v>1</v>
      </c>
      <c r="N34" s="11">
        <v>2</v>
      </c>
      <c r="O34" s="8">
        <v>1</v>
      </c>
      <c r="P34" s="8">
        <v>1</v>
      </c>
    </row>
    <row r="35" spans="3:16">
      <c r="C35" s="6" t="s">
        <v>17</v>
      </c>
      <c r="D35" s="8">
        <v>1</v>
      </c>
      <c r="E35" s="8">
        <v>1</v>
      </c>
      <c r="F35" s="8">
        <v>1</v>
      </c>
      <c r="G35" s="8">
        <v>1</v>
      </c>
      <c r="H35" s="9"/>
      <c r="I35" s="11">
        <v>2</v>
      </c>
      <c r="J35" s="11">
        <v>2</v>
      </c>
      <c r="K35" s="11">
        <v>2</v>
      </c>
      <c r="L35" s="8">
        <v>1</v>
      </c>
      <c r="M35" s="8">
        <v>1</v>
      </c>
      <c r="N35" s="11">
        <v>2</v>
      </c>
      <c r="O35" s="8">
        <v>1</v>
      </c>
      <c r="P35" s="8">
        <v>1</v>
      </c>
    </row>
    <row r="36" spans="3:16">
      <c r="C36" s="6" t="s">
        <v>18</v>
      </c>
      <c r="D36" s="8">
        <v>1</v>
      </c>
      <c r="E36" s="8">
        <v>1</v>
      </c>
      <c r="F36" s="8">
        <v>1</v>
      </c>
      <c r="G36" s="8">
        <v>1</v>
      </c>
      <c r="H36" s="9"/>
      <c r="I36" s="11">
        <v>2</v>
      </c>
      <c r="J36" s="11">
        <v>2</v>
      </c>
      <c r="K36" s="11">
        <v>2</v>
      </c>
      <c r="L36" s="8">
        <v>1</v>
      </c>
      <c r="M36" s="8">
        <v>1</v>
      </c>
      <c r="N36" s="11">
        <v>2</v>
      </c>
      <c r="O36" s="8">
        <v>1</v>
      </c>
      <c r="P36" s="8">
        <v>1</v>
      </c>
    </row>
    <row r="37" spans="3:16">
      <c r="C37" s="6" t="s">
        <v>19</v>
      </c>
      <c r="D37" s="11"/>
      <c r="E37" s="11"/>
      <c r="F37" s="11"/>
      <c r="G37" s="11"/>
      <c r="H37" s="9"/>
      <c r="I37" s="11"/>
      <c r="J37" s="11"/>
      <c r="K37" s="11"/>
      <c r="L37" s="11"/>
      <c r="M37" s="11"/>
      <c r="N37" s="11"/>
      <c r="O37" s="11"/>
      <c r="P37" s="11"/>
    </row>
    <row r="38" spans="3:16">
      <c r="C38" s="6" t="s">
        <v>20</v>
      </c>
      <c r="D38" s="11"/>
      <c r="E38" s="11"/>
      <c r="F38" s="11"/>
      <c r="G38" s="11"/>
      <c r="H38" s="9"/>
      <c r="I38" s="11"/>
      <c r="J38" s="11"/>
      <c r="K38" s="11"/>
      <c r="L38" s="11"/>
      <c r="M38" s="11"/>
      <c r="N38" s="11"/>
      <c r="O38" s="11"/>
      <c r="P38" s="11"/>
    </row>
    <row r="39" spans="3:16">
      <c r="C39" s="6" t="s">
        <v>21</v>
      </c>
      <c r="D39" s="11"/>
      <c r="E39" s="11"/>
      <c r="F39" s="11"/>
      <c r="G39" s="11"/>
      <c r="H39" s="9"/>
      <c r="I39" s="11"/>
      <c r="J39" s="11"/>
      <c r="K39" s="11"/>
      <c r="L39" s="11"/>
      <c r="M39" s="11"/>
      <c r="N39" s="11"/>
      <c r="O39" s="11"/>
      <c r="P39" s="11"/>
    </row>
    <row r="40" spans="3:16">
      <c r="C40" s="5" t="s">
        <v>7</v>
      </c>
      <c r="D40" s="11"/>
      <c r="E40" s="11"/>
      <c r="F40" s="11"/>
      <c r="G40" s="11"/>
      <c r="H40" s="9"/>
      <c r="I40" s="11"/>
      <c r="J40" s="11"/>
      <c r="K40" s="11"/>
      <c r="L40" s="11"/>
      <c r="M40" s="11"/>
      <c r="N40" s="11"/>
      <c r="O40" s="11"/>
      <c r="P40" s="11"/>
    </row>
    <row r="41" spans="3:16">
      <c r="C41" s="6" t="s">
        <v>22</v>
      </c>
      <c r="D41" s="52"/>
      <c r="E41" s="52"/>
      <c r="F41" s="52"/>
      <c r="G41" s="52"/>
      <c r="H41" s="9"/>
      <c r="I41" s="11"/>
      <c r="J41" s="11"/>
      <c r="K41" s="11"/>
      <c r="L41" s="52"/>
      <c r="M41" s="52"/>
      <c r="N41" s="11"/>
      <c r="O41" s="52"/>
      <c r="P41" s="52"/>
    </row>
    <row r="42" spans="3:16">
      <c r="C42" s="6" t="s">
        <v>23</v>
      </c>
      <c r="D42" s="52"/>
      <c r="E42" s="52"/>
      <c r="F42" s="52"/>
      <c r="G42" s="52"/>
      <c r="H42" s="9"/>
      <c r="I42" s="11"/>
      <c r="J42" s="11"/>
      <c r="K42" s="11"/>
      <c r="L42" s="52"/>
      <c r="M42" s="52"/>
      <c r="N42" s="11"/>
      <c r="O42" s="52"/>
      <c r="P42" s="52"/>
    </row>
    <row r="43" spans="3:16">
      <c r="C43" s="14" t="s">
        <v>36</v>
      </c>
    </row>
    <row r="44" spans="3:16">
      <c r="C44" s="14"/>
    </row>
    <row r="45" spans="3:16">
      <c r="C45" s="15"/>
    </row>
    <row r="46" spans="3:16" ht="26.45" customHeight="1">
      <c r="C46" s="85" t="s">
        <v>59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</row>
    <row r="47" spans="3:16">
      <c r="C47" s="12" t="s">
        <v>35</v>
      </c>
    </row>
    <row r="48" spans="3:16">
      <c r="C48" s="13" t="s">
        <v>64</v>
      </c>
    </row>
    <row r="50" spans="3:16" ht="18" customHeight="1">
      <c r="C50" s="104" t="s">
        <v>32</v>
      </c>
      <c r="D50" s="91" t="s">
        <v>0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107"/>
      <c r="P50" s="108" t="s">
        <v>24</v>
      </c>
    </row>
    <row r="51" spans="3:16" ht="45.6" customHeight="1">
      <c r="C51" s="105"/>
      <c r="D51" s="73" t="s">
        <v>1</v>
      </c>
      <c r="E51" s="75" t="s">
        <v>2</v>
      </c>
      <c r="F51" s="75"/>
      <c r="G51" s="75"/>
      <c r="H51" s="75"/>
      <c r="I51" s="75"/>
      <c r="J51" s="75"/>
      <c r="K51" s="75"/>
      <c r="L51" s="76" t="s">
        <v>3</v>
      </c>
      <c r="M51" s="77"/>
      <c r="N51" s="78" t="s">
        <v>30</v>
      </c>
      <c r="O51" s="73" t="s">
        <v>31</v>
      </c>
      <c r="P51" s="109"/>
    </row>
    <row r="52" spans="3:16" ht="39" customHeight="1">
      <c r="C52" s="105"/>
      <c r="D52" s="74"/>
      <c r="E52" s="75"/>
      <c r="F52" s="96" t="s">
        <v>4</v>
      </c>
      <c r="G52" s="96" t="s">
        <v>25</v>
      </c>
      <c r="H52" s="96" t="s">
        <v>26</v>
      </c>
      <c r="I52" s="98" t="s">
        <v>27</v>
      </c>
      <c r="J52" s="44"/>
      <c r="K52" s="96" t="s">
        <v>28</v>
      </c>
      <c r="L52" s="100"/>
      <c r="M52" s="101" t="s">
        <v>29</v>
      </c>
      <c r="N52" s="79"/>
      <c r="O52" s="74"/>
      <c r="P52" s="109"/>
    </row>
    <row r="53" spans="3:16" ht="39.6" customHeight="1">
      <c r="C53" s="106"/>
      <c r="D53" s="111"/>
      <c r="E53" s="75"/>
      <c r="F53" s="114"/>
      <c r="G53" s="114"/>
      <c r="H53" s="114"/>
      <c r="I53" s="115"/>
      <c r="J53" s="7" t="s">
        <v>5</v>
      </c>
      <c r="K53" s="114"/>
      <c r="L53" s="100"/>
      <c r="M53" s="113"/>
      <c r="N53" s="112"/>
      <c r="O53" s="111"/>
      <c r="P53" s="110"/>
    </row>
    <row r="54" spans="3:16">
      <c r="C54" s="1" t="s">
        <v>6</v>
      </c>
      <c r="D54" s="1">
        <v>1</v>
      </c>
      <c r="E54" s="1">
        <v>2</v>
      </c>
      <c r="F54" s="1">
        <v>3</v>
      </c>
      <c r="G54" s="1">
        <v>4</v>
      </c>
      <c r="H54" s="1">
        <v>5</v>
      </c>
      <c r="I54" s="1">
        <v>6</v>
      </c>
      <c r="J54" s="1">
        <v>7</v>
      </c>
      <c r="K54" s="1">
        <v>8</v>
      </c>
      <c r="L54" s="1">
        <v>9</v>
      </c>
      <c r="M54" s="1">
        <v>10</v>
      </c>
      <c r="N54" s="1">
        <v>11</v>
      </c>
      <c r="O54" s="1">
        <v>12</v>
      </c>
      <c r="P54" s="1">
        <v>13</v>
      </c>
    </row>
    <row r="55" spans="3:16" s="65" customFormat="1">
      <c r="C55" s="10" t="s">
        <v>7</v>
      </c>
      <c r="D55" s="8">
        <v>1</v>
      </c>
      <c r="E55" s="8">
        <v>1</v>
      </c>
      <c r="F55" s="8">
        <v>1</v>
      </c>
      <c r="G55" s="8">
        <v>1</v>
      </c>
      <c r="H55" s="9"/>
      <c r="I55" s="11">
        <v>2</v>
      </c>
      <c r="J55" s="11">
        <v>2</v>
      </c>
      <c r="K55" s="11">
        <v>2</v>
      </c>
      <c r="L55" s="8">
        <v>1</v>
      </c>
      <c r="M55" s="8">
        <v>1</v>
      </c>
      <c r="N55" s="11">
        <v>2</v>
      </c>
      <c r="O55" s="8">
        <v>1</v>
      </c>
      <c r="P55" s="8">
        <v>1</v>
      </c>
    </row>
    <row r="56" spans="3:16">
      <c r="C56" s="3" t="s">
        <v>8</v>
      </c>
      <c r="D56" s="8">
        <v>1</v>
      </c>
      <c r="E56" s="8">
        <v>1</v>
      </c>
      <c r="F56" s="8">
        <v>1</v>
      </c>
      <c r="G56" s="8">
        <v>1</v>
      </c>
      <c r="H56" s="9"/>
      <c r="I56" s="11">
        <v>2</v>
      </c>
      <c r="J56" s="11">
        <v>2</v>
      </c>
      <c r="K56" s="11">
        <v>2</v>
      </c>
      <c r="L56" s="8">
        <v>1</v>
      </c>
      <c r="M56" s="8">
        <v>1</v>
      </c>
      <c r="N56" s="11">
        <v>2</v>
      </c>
      <c r="O56" s="8">
        <v>1</v>
      </c>
      <c r="P56" s="8">
        <v>1</v>
      </c>
    </row>
    <row r="57" spans="3:16">
      <c r="C57" s="3" t="s">
        <v>9</v>
      </c>
      <c r="D57" s="8">
        <v>1</v>
      </c>
      <c r="E57" s="8">
        <v>1</v>
      </c>
      <c r="F57" s="8">
        <v>1</v>
      </c>
      <c r="G57" s="8">
        <v>1</v>
      </c>
      <c r="H57" s="9"/>
      <c r="I57" s="11">
        <v>2</v>
      </c>
      <c r="J57" s="11">
        <v>2</v>
      </c>
      <c r="K57" s="11">
        <v>2</v>
      </c>
      <c r="L57" s="8">
        <v>1</v>
      </c>
      <c r="M57" s="8">
        <v>1</v>
      </c>
      <c r="N57" s="11">
        <v>2</v>
      </c>
      <c r="O57" s="8">
        <v>1</v>
      </c>
      <c r="P57" s="8">
        <v>1</v>
      </c>
    </row>
    <row r="58" spans="3:16">
      <c r="C58" s="2" t="s">
        <v>7</v>
      </c>
      <c r="D58" s="8">
        <v>1</v>
      </c>
      <c r="E58" s="8">
        <v>1</v>
      </c>
      <c r="F58" s="8">
        <v>1</v>
      </c>
      <c r="G58" s="8">
        <v>1</v>
      </c>
      <c r="H58" s="9"/>
      <c r="I58" s="11">
        <v>2</v>
      </c>
      <c r="J58" s="11">
        <v>2</v>
      </c>
      <c r="K58" s="11">
        <v>2</v>
      </c>
      <c r="L58" s="8">
        <v>1</v>
      </c>
      <c r="M58" s="8">
        <v>1</v>
      </c>
      <c r="N58" s="11">
        <v>2</v>
      </c>
      <c r="O58" s="8">
        <v>1</v>
      </c>
      <c r="P58" s="8">
        <v>1</v>
      </c>
    </row>
    <row r="59" spans="3:16">
      <c r="C59" s="3" t="s">
        <v>10</v>
      </c>
      <c r="D59" s="8">
        <v>1</v>
      </c>
      <c r="E59" s="8">
        <v>1</v>
      </c>
      <c r="F59" s="8">
        <v>1</v>
      </c>
      <c r="G59" s="8">
        <v>1</v>
      </c>
      <c r="H59" s="9"/>
      <c r="I59" s="11">
        <v>2</v>
      </c>
      <c r="J59" s="11">
        <v>2</v>
      </c>
      <c r="K59" s="11">
        <v>2</v>
      </c>
      <c r="L59" s="8">
        <v>1</v>
      </c>
      <c r="M59" s="8">
        <v>1</v>
      </c>
      <c r="N59" s="11">
        <v>2</v>
      </c>
      <c r="O59" s="8">
        <v>1</v>
      </c>
      <c r="P59" s="8">
        <v>1</v>
      </c>
    </row>
    <row r="60" spans="3:16">
      <c r="C60" s="3" t="s">
        <v>11</v>
      </c>
      <c r="D60" s="8">
        <v>1</v>
      </c>
      <c r="E60" s="8">
        <v>1</v>
      </c>
      <c r="F60" s="8">
        <v>1</v>
      </c>
      <c r="G60" s="8">
        <v>1</v>
      </c>
      <c r="H60" s="9"/>
      <c r="I60" s="11">
        <v>2</v>
      </c>
      <c r="J60" s="11">
        <v>2</v>
      </c>
      <c r="K60" s="11">
        <v>2</v>
      </c>
      <c r="L60" s="8">
        <v>1</v>
      </c>
      <c r="M60" s="8">
        <v>1</v>
      </c>
      <c r="N60" s="11">
        <v>2</v>
      </c>
      <c r="O60" s="8">
        <v>1</v>
      </c>
      <c r="P60" s="8">
        <v>1</v>
      </c>
    </row>
    <row r="61" spans="3:16">
      <c r="C61" s="4" t="s">
        <v>12</v>
      </c>
      <c r="D61" s="11"/>
      <c r="E61" s="11"/>
      <c r="F61" s="11"/>
      <c r="G61" s="11"/>
      <c r="H61" s="9"/>
      <c r="I61" s="11"/>
      <c r="J61" s="11"/>
      <c r="K61" s="11"/>
      <c r="L61" s="11"/>
      <c r="M61" s="11"/>
      <c r="N61" s="11"/>
      <c r="O61" s="11"/>
      <c r="P61" s="11"/>
    </row>
    <row r="62" spans="3:16">
      <c r="C62" s="4" t="s">
        <v>13</v>
      </c>
      <c r="D62" s="11"/>
      <c r="E62" s="11"/>
      <c r="F62" s="11"/>
      <c r="G62" s="11"/>
      <c r="H62" s="9"/>
      <c r="I62" s="11"/>
      <c r="J62" s="11"/>
      <c r="K62" s="11"/>
      <c r="L62" s="11"/>
      <c r="M62" s="11"/>
      <c r="N62" s="11"/>
      <c r="O62" s="11"/>
      <c r="P62" s="11"/>
    </row>
    <row r="63" spans="3:16">
      <c r="C63" s="4" t="s">
        <v>14</v>
      </c>
      <c r="D63" s="11"/>
      <c r="E63" s="11"/>
      <c r="F63" s="11"/>
      <c r="G63" s="11"/>
      <c r="H63" s="9"/>
      <c r="I63" s="11"/>
      <c r="J63" s="11"/>
      <c r="K63" s="11"/>
      <c r="L63" s="11"/>
      <c r="M63" s="11"/>
      <c r="N63" s="11"/>
      <c r="O63" s="11"/>
      <c r="P63" s="11"/>
    </row>
    <row r="64" spans="3:16">
      <c r="C64" s="4" t="s">
        <v>15</v>
      </c>
      <c r="D64" s="11"/>
      <c r="E64" s="11"/>
      <c r="F64" s="11"/>
      <c r="G64" s="11"/>
      <c r="H64" s="9"/>
      <c r="I64" s="11"/>
      <c r="J64" s="11"/>
      <c r="K64" s="11"/>
      <c r="L64" s="11"/>
      <c r="M64" s="11"/>
      <c r="N64" s="11"/>
      <c r="O64" s="11"/>
      <c r="P64" s="11"/>
    </row>
    <row r="65" spans="3:16" ht="14.25" customHeight="1">
      <c r="C65" s="4" t="s">
        <v>16</v>
      </c>
      <c r="D65" s="8"/>
      <c r="E65" s="8"/>
      <c r="F65" s="8"/>
      <c r="G65" s="8"/>
      <c r="H65" s="9"/>
      <c r="I65" s="11"/>
      <c r="J65" s="11"/>
      <c r="K65" s="11"/>
      <c r="L65" s="8"/>
      <c r="M65" s="8"/>
      <c r="N65" s="11"/>
      <c r="O65" s="8"/>
      <c r="P65" s="8"/>
    </row>
    <row r="66" spans="3:16">
      <c r="C66" s="5" t="s">
        <v>7</v>
      </c>
      <c r="D66" s="8">
        <v>1</v>
      </c>
      <c r="E66" s="8">
        <v>1</v>
      </c>
      <c r="F66" s="8">
        <v>1</v>
      </c>
      <c r="G66" s="8">
        <v>1</v>
      </c>
      <c r="H66" s="9"/>
      <c r="I66" s="11">
        <v>2</v>
      </c>
      <c r="J66" s="11">
        <v>2</v>
      </c>
      <c r="K66" s="11">
        <v>2</v>
      </c>
      <c r="L66" s="8">
        <v>1</v>
      </c>
      <c r="M66" s="8">
        <v>1</v>
      </c>
      <c r="N66" s="11">
        <v>2</v>
      </c>
      <c r="O66" s="8">
        <v>1</v>
      </c>
      <c r="P66" s="8">
        <v>1</v>
      </c>
    </row>
    <row r="67" spans="3:16">
      <c r="C67" s="6" t="s">
        <v>17</v>
      </c>
      <c r="D67" s="8">
        <v>1</v>
      </c>
      <c r="E67" s="8">
        <v>1</v>
      </c>
      <c r="F67" s="8">
        <v>1</v>
      </c>
      <c r="G67" s="8">
        <v>1</v>
      </c>
      <c r="H67" s="9"/>
      <c r="I67" s="11">
        <v>2</v>
      </c>
      <c r="J67" s="11">
        <v>2</v>
      </c>
      <c r="K67" s="11">
        <v>2</v>
      </c>
      <c r="L67" s="8">
        <v>1</v>
      </c>
      <c r="M67" s="8">
        <v>1</v>
      </c>
      <c r="N67" s="11">
        <v>2</v>
      </c>
      <c r="O67" s="8">
        <v>1</v>
      </c>
      <c r="P67" s="8">
        <v>1</v>
      </c>
    </row>
    <row r="68" spans="3:16">
      <c r="C68" s="6" t="s">
        <v>18</v>
      </c>
      <c r="D68" s="8">
        <v>1</v>
      </c>
      <c r="E68" s="8">
        <v>1</v>
      </c>
      <c r="F68" s="8">
        <v>1</v>
      </c>
      <c r="G68" s="8">
        <v>1</v>
      </c>
      <c r="H68" s="9"/>
      <c r="I68" s="11">
        <v>2</v>
      </c>
      <c r="J68" s="11">
        <v>2</v>
      </c>
      <c r="K68" s="11">
        <v>2</v>
      </c>
      <c r="L68" s="8">
        <v>1</v>
      </c>
      <c r="M68" s="8">
        <v>1</v>
      </c>
      <c r="N68" s="11">
        <v>2</v>
      </c>
      <c r="O68" s="8">
        <v>1</v>
      </c>
      <c r="P68" s="8">
        <v>1</v>
      </c>
    </row>
    <row r="69" spans="3:16">
      <c r="C69" s="6" t="s">
        <v>19</v>
      </c>
      <c r="D69" s="11"/>
      <c r="E69" s="11"/>
      <c r="F69" s="11"/>
      <c r="G69" s="11"/>
      <c r="H69" s="9"/>
      <c r="I69" s="11"/>
      <c r="J69" s="11"/>
      <c r="K69" s="11"/>
      <c r="L69" s="11"/>
      <c r="M69" s="11"/>
      <c r="N69" s="11"/>
      <c r="O69" s="11"/>
      <c r="P69" s="11"/>
    </row>
    <row r="70" spans="3:16">
      <c r="C70" s="6" t="s">
        <v>20</v>
      </c>
      <c r="D70" s="11"/>
      <c r="E70" s="11"/>
      <c r="F70" s="11"/>
      <c r="G70" s="11"/>
      <c r="H70" s="9"/>
      <c r="I70" s="11"/>
      <c r="J70" s="11"/>
      <c r="K70" s="11"/>
      <c r="L70" s="11"/>
      <c r="M70" s="11"/>
      <c r="N70" s="11"/>
      <c r="O70" s="11"/>
      <c r="P70" s="11"/>
    </row>
    <row r="71" spans="3:16">
      <c r="C71" s="6" t="s">
        <v>21</v>
      </c>
      <c r="D71" s="11"/>
      <c r="E71" s="11"/>
      <c r="F71" s="11"/>
      <c r="G71" s="11"/>
      <c r="H71" s="9"/>
      <c r="I71" s="11"/>
      <c r="J71" s="11"/>
      <c r="K71" s="11"/>
      <c r="L71" s="11"/>
      <c r="M71" s="11"/>
      <c r="N71" s="11"/>
      <c r="O71" s="11"/>
      <c r="P71" s="11"/>
    </row>
    <row r="72" spans="3:16">
      <c r="C72" s="5" t="s">
        <v>7</v>
      </c>
      <c r="D72" s="11"/>
      <c r="E72" s="11"/>
      <c r="F72" s="11"/>
      <c r="G72" s="11"/>
      <c r="H72" s="9"/>
      <c r="I72" s="11"/>
      <c r="J72" s="11"/>
      <c r="K72" s="11"/>
      <c r="L72" s="11"/>
      <c r="M72" s="11"/>
      <c r="N72" s="11"/>
      <c r="O72" s="11"/>
      <c r="P72" s="11"/>
    </row>
    <row r="73" spans="3:16">
      <c r="C73" s="6" t="s">
        <v>22</v>
      </c>
      <c r="D73" s="52"/>
      <c r="E73" s="52"/>
      <c r="F73" s="52"/>
      <c r="G73" s="52"/>
      <c r="H73" s="9"/>
      <c r="I73" s="11"/>
      <c r="J73" s="11"/>
      <c r="K73" s="11"/>
      <c r="L73" s="52"/>
      <c r="M73" s="52"/>
      <c r="N73" s="11"/>
      <c r="O73" s="52"/>
      <c r="P73" s="52"/>
    </row>
    <row r="74" spans="3:16">
      <c r="C74" s="6" t="s">
        <v>23</v>
      </c>
      <c r="D74" s="52"/>
      <c r="E74" s="52"/>
      <c r="F74" s="52"/>
      <c r="G74" s="52"/>
      <c r="H74" s="9"/>
      <c r="I74" s="11"/>
      <c r="J74" s="11"/>
      <c r="K74" s="11"/>
      <c r="L74" s="52"/>
      <c r="M74" s="52"/>
      <c r="N74" s="11"/>
      <c r="O74" s="52"/>
      <c r="P74" s="52"/>
    </row>
    <row r="75" spans="3:16">
      <c r="C75" s="14" t="s">
        <v>36</v>
      </c>
    </row>
    <row r="76" spans="3:16">
      <c r="C76" s="14"/>
    </row>
    <row r="78" spans="3:16" ht="29.45" customHeight="1">
      <c r="C78" s="85" t="s">
        <v>69</v>
      </c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</row>
    <row r="79" spans="3:16">
      <c r="C79" s="12" t="s">
        <v>35</v>
      </c>
    </row>
    <row r="80" spans="3:16">
      <c r="C80" s="13" t="s">
        <v>64</v>
      </c>
    </row>
    <row r="82" spans="3:16">
      <c r="C82" s="104" t="s">
        <v>32</v>
      </c>
      <c r="D82" s="91" t="s">
        <v>0</v>
      </c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107"/>
      <c r="P82" s="108" t="s">
        <v>24</v>
      </c>
    </row>
    <row r="83" spans="3:16" ht="44.45" customHeight="1">
      <c r="C83" s="105"/>
      <c r="D83" s="73" t="s">
        <v>1</v>
      </c>
      <c r="E83" s="75" t="s">
        <v>2</v>
      </c>
      <c r="F83" s="75"/>
      <c r="G83" s="75"/>
      <c r="H83" s="75"/>
      <c r="I83" s="75"/>
      <c r="J83" s="75"/>
      <c r="K83" s="75"/>
      <c r="L83" s="76" t="s">
        <v>3</v>
      </c>
      <c r="M83" s="77"/>
      <c r="N83" s="78" t="s">
        <v>30</v>
      </c>
      <c r="O83" s="73" t="s">
        <v>31</v>
      </c>
      <c r="P83" s="109"/>
    </row>
    <row r="84" spans="3:16" ht="13.15" customHeight="1">
      <c r="C84" s="105"/>
      <c r="D84" s="74"/>
      <c r="E84" s="75"/>
      <c r="F84" s="96" t="s">
        <v>4</v>
      </c>
      <c r="G84" s="96" t="s">
        <v>25</v>
      </c>
      <c r="H84" s="96" t="s">
        <v>26</v>
      </c>
      <c r="I84" s="98" t="s">
        <v>27</v>
      </c>
      <c r="J84" s="44"/>
      <c r="K84" s="96" t="s">
        <v>28</v>
      </c>
      <c r="L84" s="100"/>
      <c r="M84" s="101" t="s">
        <v>29</v>
      </c>
      <c r="N84" s="79"/>
      <c r="O84" s="74"/>
      <c r="P84" s="109"/>
    </row>
    <row r="85" spans="3:16" ht="75" customHeight="1">
      <c r="C85" s="106"/>
      <c r="D85" s="111"/>
      <c r="E85" s="75"/>
      <c r="F85" s="114"/>
      <c r="G85" s="114"/>
      <c r="H85" s="114"/>
      <c r="I85" s="115"/>
      <c r="J85" s="7" t="s">
        <v>5</v>
      </c>
      <c r="K85" s="114"/>
      <c r="L85" s="100"/>
      <c r="M85" s="113"/>
      <c r="N85" s="112"/>
      <c r="O85" s="111"/>
      <c r="P85" s="110"/>
    </row>
    <row r="86" spans="3:16">
      <c r="C86" s="1" t="s">
        <v>6</v>
      </c>
      <c r="D86" s="1">
        <v>1</v>
      </c>
      <c r="E86" s="1">
        <v>2</v>
      </c>
      <c r="F86" s="1">
        <v>3</v>
      </c>
      <c r="G86" s="1">
        <v>4</v>
      </c>
      <c r="H86" s="1">
        <v>5</v>
      </c>
      <c r="I86" s="1">
        <v>6</v>
      </c>
      <c r="J86" s="1">
        <v>7</v>
      </c>
      <c r="K86" s="1">
        <v>8</v>
      </c>
      <c r="L86" s="1">
        <v>9</v>
      </c>
      <c r="M86" s="1">
        <v>10</v>
      </c>
      <c r="N86" s="1">
        <v>11</v>
      </c>
      <c r="O86" s="1">
        <v>12</v>
      </c>
      <c r="P86" s="1">
        <v>13</v>
      </c>
    </row>
    <row r="87" spans="3:16">
      <c r="C87" s="10" t="s">
        <v>7</v>
      </c>
      <c r="D87" s="8">
        <v>1</v>
      </c>
      <c r="E87" s="8">
        <v>1</v>
      </c>
      <c r="F87" s="8">
        <v>1</v>
      </c>
      <c r="G87" s="8">
        <v>1</v>
      </c>
      <c r="H87" s="9"/>
      <c r="I87" s="11">
        <v>2</v>
      </c>
      <c r="J87" s="11">
        <v>2</v>
      </c>
      <c r="K87" s="11">
        <v>2</v>
      </c>
      <c r="L87" s="8">
        <v>1</v>
      </c>
      <c r="M87" s="8">
        <v>1</v>
      </c>
      <c r="N87" s="11">
        <v>2</v>
      </c>
      <c r="O87" s="8">
        <v>1</v>
      </c>
      <c r="P87" s="8">
        <v>1</v>
      </c>
    </row>
    <row r="88" spans="3:16">
      <c r="C88" s="3" t="s">
        <v>8</v>
      </c>
      <c r="D88" s="8">
        <v>1</v>
      </c>
      <c r="E88" s="8">
        <v>1</v>
      </c>
      <c r="F88" s="8">
        <v>1</v>
      </c>
      <c r="G88" s="8">
        <v>1</v>
      </c>
      <c r="H88" s="9"/>
      <c r="I88" s="11">
        <v>2</v>
      </c>
      <c r="J88" s="11">
        <v>2</v>
      </c>
      <c r="K88" s="11">
        <v>2</v>
      </c>
      <c r="L88" s="8">
        <v>1</v>
      </c>
      <c r="M88" s="8">
        <v>1</v>
      </c>
      <c r="N88" s="11">
        <v>2</v>
      </c>
      <c r="O88" s="8">
        <v>1</v>
      </c>
      <c r="P88" s="8">
        <v>1</v>
      </c>
    </row>
    <row r="89" spans="3:16">
      <c r="C89" s="3" t="s">
        <v>9</v>
      </c>
      <c r="D89" s="8">
        <v>1</v>
      </c>
      <c r="E89" s="8">
        <v>1</v>
      </c>
      <c r="F89" s="8">
        <v>1</v>
      </c>
      <c r="G89" s="8">
        <v>1</v>
      </c>
      <c r="H89" s="9"/>
      <c r="I89" s="11">
        <v>2</v>
      </c>
      <c r="J89" s="11">
        <v>2</v>
      </c>
      <c r="K89" s="11">
        <v>2</v>
      </c>
      <c r="L89" s="8">
        <v>1</v>
      </c>
      <c r="M89" s="8">
        <v>1</v>
      </c>
      <c r="N89" s="11">
        <v>2</v>
      </c>
      <c r="O89" s="8">
        <v>1</v>
      </c>
      <c r="P89" s="8">
        <v>1</v>
      </c>
    </row>
    <row r="90" spans="3:16">
      <c r="C90" s="2" t="s">
        <v>7</v>
      </c>
      <c r="D90" s="8">
        <v>1</v>
      </c>
      <c r="E90" s="8">
        <v>1</v>
      </c>
      <c r="F90" s="8">
        <v>1</v>
      </c>
      <c r="G90" s="8">
        <v>1</v>
      </c>
      <c r="H90" s="9"/>
      <c r="I90" s="11">
        <v>2</v>
      </c>
      <c r="J90" s="11">
        <v>2</v>
      </c>
      <c r="K90" s="11">
        <v>2</v>
      </c>
      <c r="L90" s="8">
        <v>1</v>
      </c>
      <c r="M90" s="8">
        <v>1</v>
      </c>
      <c r="N90" s="11">
        <v>2</v>
      </c>
      <c r="O90" s="8">
        <v>1</v>
      </c>
      <c r="P90" s="8">
        <v>1</v>
      </c>
    </row>
    <row r="91" spans="3:16">
      <c r="C91" s="3" t="s">
        <v>10</v>
      </c>
      <c r="D91" s="8">
        <v>1</v>
      </c>
      <c r="E91" s="8">
        <v>1</v>
      </c>
      <c r="F91" s="8">
        <v>1</v>
      </c>
      <c r="G91" s="8">
        <v>1</v>
      </c>
      <c r="H91" s="9"/>
      <c r="I91" s="11">
        <v>2</v>
      </c>
      <c r="J91" s="11">
        <v>2</v>
      </c>
      <c r="K91" s="11">
        <v>2</v>
      </c>
      <c r="L91" s="8">
        <v>1</v>
      </c>
      <c r="M91" s="8">
        <v>1</v>
      </c>
      <c r="N91" s="11">
        <v>2</v>
      </c>
      <c r="O91" s="8">
        <v>1</v>
      </c>
      <c r="P91" s="8">
        <v>1</v>
      </c>
    </row>
    <row r="92" spans="3:16">
      <c r="C92" s="3" t="s">
        <v>11</v>
      </c>
      <c r="D92" s="8">
        <v>1</v>
      </c>
      <c r="E92" s="8">
        <v>1</v>
      </c>
      <c r="F92" s="8">
        <v>1</v>
      </c>
      <c r="G92" s="8">
        <v>1</v>
      </c>
      <c r="H92" s="9"/>
      <c r="I92" s="11">
        <v>2</v>
      </c>
      <c r="J92" s="11">
        <v>2</v>
      </c>
      <c r="K92" s="11">
        <v>2</v>
      </c>
      <c r="L92" s="8">
        <v>1</v>
      </c>
      <c r="M92" s="8">
        <v>1</v>
      </c>
      <c r="N92" s="11">
        <v>2</v>
      </c>
      <c r="O92" s="8">
        <v>1</v>
      </c>
      <c r="P92" s="8">
        <v>1</v>
      </c>
    </row>
    <row r="93" spans="3:16">
      <c r="C93" s="4" t="s">
        <v>12</v>
      </c>
      <c r="D93" s="11"/>
      <c r="E93" s="11"/>
      <c r="F93" s="11"/>
      <c r="G93" s="11"/>
      <c r="H93" s="9"/>
      <c r="I93" s="11"/>
      <c r="J93" s="11"/>
      <c r="K93" s="11"/>
      <c r="L93" s="11"/>
      <c r="M93" s="11"/>
      <c r="N93" s="11"/>
      <c r="O93" s="11"/>
      <c r="P93" s="11"/>
    </row>
    <row r="94" spans="3:16">
      <c r="C94" s="4" t="s">
        <v>13</v>
      </c>
      <c r="D94" s="11"/>
      <c r="E94" s="11"/>
      <c r="F94" s="11"/>
      <c r="G94" s="11"/>
      <c r="H94" s="9"/>
      <c r="I94" s="11"/>
      <c r="J94" s="11"/>
      <c r="K94" s="11"/>
      <c r="L94" s="11"/>
      <c r="M94" s="11"/>
      <c r="N94" s="11"/>
      <c r="O94" s="11"/>
      <c r="P94" s="11"/>
    </row>
    <row r="95" spans="3:16">
      <c r="C95" s="4" t="s">
        <v>14</v>
      </c>
      <c r="D95" s="11"/>
      <c r="E95" s="11"/>
      <c r="F95" s="11"/>
      <c r="G95" s="11"/>
      <c r="H95" s="9"/>
      <c r="I95" s="11"/>
      <c r="J95" s="11"/>
      <c r="K95" s="11"/>
      <c r="L95" s="11"/>
      <c r="M95" s="11"/>
      <c r="N95" s="11"/>
      <c r="O95" s="11"/>
      <c r="P95" s="11"/>
    </row>
    <row r="96" spans="3:16">
      <c r="C96" s="4" t="s">
        <v>15</v>
      </c>
      <c r="D96" s="11"/>
      <c r="E96" s="11"/>
      <c r="F96" s="11"/>
      <c r="G96" s="11"/>
      <c r="H96" s="9"/>
      <c r="I96" s="11"/>
      <c r="J96" s="11"/>
      <c r="K96" s="11"/>
      <c r="L96" s="11"/>
      <c r="M96" s="11"/>
      <c r="N96" s="11"/>
      <c r="O96" s="11"/>
      <c r="P96" s="11"/>
    </row>
    <row r="97" spans="2:16" ht="17.25" customHeight="1">
      <c r="C97" s="4" t="s">
        <v>16</v>
      </c>
      <c r="D97" s="8"/>
      <c r="E97" s="8"/>
      <c r="F97" s="8"/>
      <c r="G97" s="8"/>
      <c r="H97" s="9"/>
      <c r="I97" s="11"/>
      <c r="J97" s="11"/>
      <c r="K97" s="11"/>
      <c r="L97" s="8"/>
      <c r="M97" s="8"/>
      <c r="N97" s="11"/>
      <c r="O97" s="8"/>
      <c r="P97" s="8"/>
    </row>
    <row r="98" spans="2:16">
      <c r="C98" s="5" t="s">
        <v>7</v>
      </c>
      <c r="D98" s="8">
        <v>1</v>
      </c>
      <c r="E98" s="8">
        <v>1</v>
      </c>
      <c r="F98" s="8">
        <v>1</v>
      </c>
      <c r="G98" s="8">
        <v>1</v>
      </c>
      <c r="H98" s="9"/>
      <c r="I98" s="11">
        <v>2</v>
      </c>
      <c r="J98" s="11">
        <v>2</v>
      </c>
      <c r="K98" s="11">
        <v>2</v>
      </c>
      <c r="L98" s="8">
        <v>1</v>
      </c>
      <c r="M98" s="8">
        <v>1</v>
      </c>
      <c r="N98" s="11">
        <v>2</v>
      </c>
      <c r="O98" s="8">
        <v>1</v>
      </c>
      <c r="P98" s="8">
        <v>1</v>
      </c>
    </row>
    <row r="99" spans="2:16">
      <c r="C99" s="6" t="s">
        <v>17</v>
      </c>
      <c r="D99" s="8">
        <v>1</v>
      </c>
      <c r="E99" s="8">
        <v>1</v>
      </c>
      <c r="F99" s="8">
        <v>1</v>
      </c>
      <c r="G99" s="8">
        <v>1</v>
      </c>
      <c r="H99" s="9"/>
      <c r="I99" s="11">
        <v>2</v>
      </c>
      <c r="J99" s="11">
        <v>2</v>
      </c>
      <c r="K99" s="11">
        <v>2</v>
      </c>
      <c r="L99" s="8">
        <v>1</v>
      </c>
      <c r="M99" s="8">
        <v>1</v>
      </c>
      <c r="N99" s="11">
        <v>2</v>
      </c>
      <c r="O99" s="8">
        <v>1</v>
      </c>
      <c r="P99" s="8">
        <v>1</v>
      </c>
    </row>
    <row r="100" spans="2:16">
      <c r="C100" s="6" t="s">
        <v>18</v>
      </c>
      <c r="D100" s="8">
        <v>1</v>
      </c>
      <c r="E100" s="8">
        <v>1</v>
      </c>
      <c r="F100" s="8">
        <v>1</v>
      </c>
      <c r="G100" s="8">
        <v>1</v>
      </c>
      <c r="H100" s="9"/>
      <c r="I100" s="11">
        <v>2</v>
      </c>
      <c r="J100" s="11">
        <v>2</v>
      </c>
      <c r="K100" s="11">
        <v>2</v>
      </c>
      <c r="L100" s="8">
        <v>1</v>
      </c>
      <c r="M100" s="8">
        <v>1</v>
      </c>
      <c r="N100" s="11">
        <v>2</v>
      </c>
      <c r="O100" s="8">
        <v>1</v>
      </c>
      <c r="P100" s="8">
        <v>1</v>
      </c>
    </row>
    <row r="101" spans="2:16">
      <c r="C101" s="6" t="s">
        <v>19</v>
      </c>
      <c r="D101" s="11"/>
      <c r="E101" s="11"/>
      <c r="F101" s="11"/>
      <c r="G101" s="11"/>
      <c r="H101" s="9"/>
      <c r="I101" s="11"/>
      <c r="J101" s="11"/>
      <c r="K101" s="11"/>
      <c r="L101" s="11"/>
      <c r="M101" s="11"/>
      <c r="N101" s="11"/>
      <c r="O101" s="11"/>
      <c r="P101" s="11"/>
    </row>
    <row r="102" spans="2:16">
      <c r="C102" s="6" t="s">
        <v>20</v>
      </c>
      <c r="D102" s="11"/>
      <c r="E102" s="11"/>
      <c r="F102" s="11"/>
      <c r="G102" s="11"/>
      <c r="H102" s="9"/>
      <c r="I102" s="11"/>
      <c r="J102" s="11"/>
      <c r="K102" s="11"/>
      <c r="L102" s="11"/>
      <c r="M102" s="11"/>
      <c r="N102" s="11"/>
      <c r="O102" s="11"/>
      <c r="P102" s="11"/>
    </row>
    <row r="103" spans="2:16">
      <c r="C103" s="6" t="s">
        <v>21</v>
      </c>
      <c r="D103" s="11"/>
      <c r="E103" s="11"/>
      <c r="F103" s="11"/>
      <c r="G103" s="11"/>
      <c r="H103" s="9"/>
      <c r="I103" s="11"/>
      <c r="J103" s="11"/>
      <c r="K103" s="11"/>
      <c r="L103" s="11"/>
      <c r="M103" s="11"/>
      <c r="N103" s="11"/>
      <c r="O103" s="11"/>
      <c r="P103" s="11"/>
    </row>
    <row r="104" spans="2:16">
      <c r="C104" s="5" t="s">
        <v>7</v>
      </c>
      <c r="D104" s="11"/>
      <c r="E104" s="11"/>
      <c r="F104" s="11"/>
      <c r="G104" s="11"/>
      <c r="H104" s="9"/>
      <c r="I104" s="11"/>
      <c r="J104" s="11"/>
      <c r="K104" s="11"/>
      <c r="L104" s="11"/>
      <c r="M104" s="11"/>
      <c r="N104" s="11"/>
      <c r="O104" s="11"/>
      <c r="P104" s="11"/>
    </row>
    <row r="105" spans="2:16">
      <c r="C105" s="6" t="s">
        <v>22</v>
      </c>
      <c r="D105" s="52"/>
      <c r="E105" s="52"/>
      <c r="F105" s="52"/>
      <c r="G105" s="52"/>
      <c r="H105" s="9"/>
      <c r="I105" s="11"/>
      <c r="J105" s="11"/>
      <c r="K105" s="11"/>
      <c r="L105" s="52"/>
      <c r="M105" s="52"/>
      <c r="N105" s="11"/>
      <c r="O105" s="52"/>
      <c r="P105" s="52"/>
    </row>
    <row r="106" spans="2:16">
      <c r="C106" s="6" t="s">
        <v>23</v>
      </c>
      <c r="D106" s="52"/>
      <c r="E106" s="52"/>
      <c r="F106" s="52"/>
      <c r="G106" s="52"/>
      <c r="H106" s="9"/>
      <c r="I106" s="11"/>
      <c r="J106" s="11"/>
      <c r="K106" s="11"/>
      <c r="L106" s="52"/>
      <c r="M106" s="52"/>
      <c r="N106" s="11"/>
      <c r="O106" s="52"/>
      <c r="P106" s="52"/>
    </row>
    <row r="107" spans="2:16">
      <c r="C107" s="14" t="s">
        <v>36</v>
      </c>
    </row>
    <row r="108" spans="2:16">
      <c r="C108" s="14"/>
    </row>
    <row r="110" spans="2:16" ht="29.45" customHeight="1">
      <c r="B110" s="85" t="s">
        <v>65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</row>
    <row r="111" spans="2:16" ht="14.45" customHeight="1">
      <c r="B111" s="16"/>
      <c r="C111" s="22" t="s">
        <v>50</v>
      </c>
    </row>
    <row r="112" spans="2:16" ht="14.45" customHeight="1">
      <c r="B112" s="16"/>
      <c r="C112" s="13" t="s">
        <v>34</v>
      </c>
    </row>
    <row r="114" spans="2:18" ht="14.45" customHeight="1">
      <c r="B114" s="87" t="s">
        <v>89</v>
      </c>
      <c r="C114" s="88"/>
      <c r="D114" s="91" t="s">
        <v>0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 t="s">
        <v>48</v>
      </c>
      <c r="Q114" s="71" t="s">
        <v>49</v>
      </c>
      <c r="R114" s="17"/>
    </row>
    <row r="115" spans="2:18" ht="40.9" customHeight="1">
      <c r="B115" s="89"/>
      <c r="C115" s="90"/>
      <c r="D115" s="73" t="s">
        <v>1</v>
      </c>
      <c r="E115" s="75" t="s">
        <v>2</v>
      </c>
      <c r="F115" s="75"/>
      <c r="G115" s="75"/>
      <c r="H115" s="75"/>
      <c r="I115" s="75"/>
      <c r="J115" s="75"/>
      <c r="K115" s="75"/>
      <c r="L115" s="76" t="s">
        <v>3</v>
      </c>
      <c r="M115" s="77"/>
      <c r="N115" s="78" t="s">
        <v>30</v>
      </c>
      <c r="O115" s="80" t="s">
        <v>31</v>
      </c>
      <c r="P115" s="94"/>
      <c r="Q115" s="72"/>
      <c r="R115" s="17"/>
    </row>
    <row r="116" spans="2:18" ht="15" customHeight="1">
      <c r="B116" s="89"/>
      <c r="C116" s="90"/>
      <c r="D116" s="74"/>
      <c r="E116" s="75"/>
      <c r="F116" s="96" t="s">
        <v>4</v>
      </c>
      <c r="G116" s="96" t="s">
        <v>25</v>
      </c>
      <c r="H116" s="96" t="s">
        <v>26</v>
      </c>
      <c r="I116" s="98" t="s">
        <v>27</v>
      </c>
      <c r="J116" s="44"/>
      <c r="K116" s="96" t="s">
        <v>28</v>
      </c>
      <c r="L116" s="100"/>
      <c r="M116" s="101" t="s">
        <v>29</v>
      </c>
      <c r="N116" s="79"/>
      <c r="O116" s="81"/>
      <c r="P116" s="94"/>
      <c r="Q116" s="72"/>
      <c r="R116" s="17"/>
    </row>
    <row r="117" spans="2:18" ht="71.45" customHeight="1">
      <c r="B117" s="89"/>
      <c r="C117" s="90"/>
      <c r="D117" s="74"/>
      <c r="E117" s="75"/>
      <c r="F117" s="97"/>
      <c r="G117" s="97"/>
      <c r="H117" s="97"/>
      <c r="I117" s="99"/>
      <c r="J117" s="45" t="s">
        <v>5</v>
      </c>
      <c r="K117" s="97"/>
      <c r="L117" s="100"/>
      <c r="M117" s="102"/>
      <c r="N117" s="79"/>
      <c r="O117" s="81"/>
      <c r="P117" s="94"/>
      <c r="Q117" s="72"/>
      <c r="R117" s="17"/>
    </row>
    <row r="118" spans="2:18" ht="15" customHeight="1">
      <c r="B118" s="82" t="s">
        <v>7</v>
      </c>
      <c r="C118" s="82"/>
      <c r="D118" s="18">
        <v>2</v>
      </c>
      <c r="E118" s="18">
        <v>2</v>
      </c>
      <c r="F118" s="18">
        <v>2</v>
      </c>
      <c r="G118" s="18">
        <v>2</v>
      </c>
      <c r="H118" s="18">
        <v>2</v>
      </c>
      <c r="I118" s="18">
        <v>2</v>
      </c>
      <c r="J118" s="11">
        <v>2</v>
      </c>
      <c r="K118" s="18">
        <v>2</v>
      </c>
      <c r="L118" s="18">
        <v>2</v>
      </c>
      <c r="M118" s="18">
        <v>2</v>
      </c>
      <c r="N118" s="11"/>
      <c r="O118" s="18">
        <v>2</v>
      </c>
      <c r="P118" s="18"/>
      <c r="Q118" s="18"/>
    </row>
    <row r="119" spans="2:18">
      <c r="B119" s="83" t="s">
        <v>37</v>
      </c>
      <c r="C119" s="62" t="s">
        <v>8</v>
      </c>
      <c r="D119" s="18">
        <v>2</v>
      </c>
      <c r="E119" s="18">
        <v>2</v>
      </c>
      <c r="F119" s="18"/>
      <c r="G119" s="18">
        <v>2</v>
      </c>
      <c r="H119" s="18">
        <v>2</v>
      </c>
      <c r="I119" s="18">
        <v>2</v>
      </c>
      <c r="J119" s="11">
        <v>2</v>
      </c>
      <c r="K119" s="18">
        <v>2</v>
      </c>
      <c r="L119" s="18"/>
      <c r="M119" s="18"/>
      <c r="N119" s="11"/>
      <c r="O119" s="18">
        <v>2</v>
      </c>
      <c r="P119" s="18"/>
      <c r="Q119" s="18"/>
    </row>
    <row r="120" spans="2:18">
      <c r="B120" s="84"/>
      <c r="C120" s="62" t="s">
        <v>9</v>
      </c>
      <c r="D120" s="18">
        <v>2</v>
      </c>
      <c r="E120" s="18">
        <v>2</v>
      </c>
      <c r="F120" s="18"/>
      <c r="G120" s="18">
        <v>2</v>
      </c>
      <c r="H120" s="18">
        <v>2</v>
      </c>
      <c r="I120" s="18">
        <v>2</v>
      </c>
      <c r="J120" s="11">
        <v>2</v>
      </c>
      <c r="K120" s="18">
        <v>2</v>
      </c>
      <c r="L120" s="18"/>
      <c r="M120" s="18"/>
      <c r="N120" s="11"/>
      <c r="O120" s="18">
        <v>2</v>
      </c>
      <c r="P120" s="18"/>
      <c r="Q120" s="18"/>
    </row>
    <row r="121" spans="2:18">
      <c r="B121" s="83" t="s">
        <v>38</v>
      </c>
      <c r="C121" s="62" t="s">
        <v>8</v>
      </c>
      <c r="D121" s="18">
        <v>2</v>
      </c>
      <c r="E121" s="18">
        <v>2</v>
      </c>
      <c r="F121" s="18"/>
      <c r="G121" s="18">
        <v>2</v>
      </c>
      <c r="H121" s="18">
        <v>2</v>
      </c>
      <c r="I121" s="18">
        <v>2</v>
      </c>
      <c r="J121" s="11">
        <v>2</v>
      </c>
      <c r="K121" s="18">
        <v>2</v>
      </c>
      <c r="L121" s="18"/>
      <c r="M121" s="18"/>
      <c r="N121" s="11"/>
      <c r="O121" s="18">
        <v>2</v>
      </c>
      <c r="P121" s="19"/>
      <c r="Q121" s="19"/>
    </row>
    <row r="122" spans="2:18">
      <c r="B122" s="84"/>
      <c r="C122" s="62" t="s">
        <v>9</v>
      </c>
      <c r="D122" s="18">
        <v>2</v>
      </c>
      <c r="E122" s="18">
        <v>2</v>
      </c>
      <c r="F122" s="18"/>
      <c r="G122" s="18">
        <v>2</v>
      </c>
      <c r="H122" s="18">
        <v>2</v>
      </c>
      <c r="I122" s="18">
        <v>2</v>
      </c>
      <c r="J122" s="11">
        <v>2</v>
      </c>
      <c r="K122" s="18">
        <v>2</v>
      </c>
      <c r="L122" s="18"/>
      <c r="M122" s="18"/>
      <c r="N122" s="11"/>
      <c r="O122" s="18">
        <v>2</v>
      </c>
      <c r="P122" s="19"/>
      <c r="Q122" s="19"/>
    </row>
    <row r="123" spans="2:18" ht="15" customHeight="1">
      <c r="B123" s="95" t="s">
        <v>39</v>
      </c>
      <c r="C123" s="95"/>
      <c r="D123" s="18">
        <v>2</v>
      </c>
      <c r="E123" s="18">
        <v>2</v>
      </c>
      <c r="F123" s="18"/>
      <c r="G123" s="18">
        <v>2</v>
      </c>
      <c r="H123" s="18">
        <v>2</v>
      </c>
      <c r="I123" s="18">
        <v>2</v>
      </c>
      <c r="J123" s="18">
        <v>2</v>
      </c>
      <c r="K123" s="18">
        <v>2</v>
      </c>
      <c r="L123" s="18"/>
      <c r="M123" s="18"/>
      <c r="N123" s="11"/>
      <c r="O123" s="18">
        <v>2</v>
      </c>
      <c r="P123" s="18"/>
      <c r="Q123" s="18"/>
    </row>
    <row r="124" spans="2:18">
      <c r="B124" s="103" t="s">
        <v>40</v>
      </c>
      <c r="C124" s="62" t="s">
        <v>10</v>
      </c>
      <c r="D124" s="18">
        <v>2</v>
      </c>
      <c r="E124" s="18">
        <v>2</v>
      </c>
      <c r="F124" s="18"/>
      <c r="G124" s="18">
        <v>2</v>
      </c>
      <c r="H124" s="18">
        <v>2</v>
      </c>
      <c r="I124" s="18">
        <v>2</v>
      </c>
      <c r="J124" s="18">
        <v>2</v>
      </c>
      <c r="K124" s="18">
        <v>2</v>
      </c>
      <c r="L124" s="18"/>
      <c r="M124" s="18"/>
      <c r="N124" s="11"/>
      <c r="O124" s="18">
        <v>2</v>
      </c>
      <c r="P124" s="18"/>
      <c r="Q124" s="18"/>
    </row>
    <row r="125" spans="2:18">
      <c r="B125" s="103"/>
      <c r="C125" s="62" t="s">
        <v>11</v>
      </c>
      <c r="D125" s="18">
        <v>2</v>
      </c>
      <c r="E125" s="18">
        <v>2</v>
      </c>
      <c r="F125" s="18"/>
      <c r="G125" s="18">
        <v>2</v>
      </c>
      <c r="H125" s="18">
        <v>2</v>
      </c>
      <c r="I125" s="18">
        <v>2</v>
      </c>
      <c r="J125" s="18">
        <v>2</v>
      </c>
      <c r="K125" s="18">
        <v>2</v>
      </c>
      <c r="L125" s="18"/>
      <c r="M125" s="18"/>
      <c r="N125" s="11"/>
      <c r="O125" s="18">
        <v>2</v>
      </c>
      <c r="P125" s="18"/>
      <c r="Q125" s="18"/>
    </row>
    <row r="126" spans="2:18">
      <c r="B126" s="103"/>
      <c r="C126" s="20" t="s">
        <v>41</v>
      </c>
      <c r="D126" s="18">
        <v>2</v>
      </c>
      <c r="E126" s="18">
        <v>2</v>
      </c>
      <c r="F126" s="18"/>
      <c r="G126" s="18">
        <v>2</v>
      </c>
      <c r="H126" s="18">
        <v>2</v>
      </c>
      <c r="I126" s="18">
        <v>2</v>
      </c>
      <c r="J126" s="18">
        <v>2</v>
      </c>
      <c r="K126" s="18">
        <v>2</v>
      </c>
      <c r="L126" s="11"/>
      <c r="M126" s="11"/>
      <c r="N126" s="11"/>
      <c r="O126" s="11"/>
      <c r="P126" s="11"/>
      <c r="Q126" s="11"/>
    </row>
    <row r="127" spans="2:18">
      <c r="B127" s="103"/>
      <c r="C127" s="20" t="s">
        <v>42</v>
      </c>
      <c r="D127" s="18">
        <v>2</v>
      </c>
      <c r="E127" s="18">
        <v>2</v>
      </c>
      <c r="F127" s="18"/>
      <c r="G127" s="18">
        <v>2</v>
      </c>
      <c r="H127" s="18">
        <v>2</v>
      </c>
      <c r="I127" s="18">
        <v>2</v>
      </c>
      <c r="J127" s="18">
        <v>2</v>
      </c>
      <c r="K127" s="18">
        <v>2</v>
      </c>
      <c r="L127" s="11"/>
      <c r="M127" s="11"/>
      <c r="N127" s="11"/>
      <c r="O127" s="11"/>
      <c r="P127" s="11"/>
      <c r="Q127" s="11"/>
    </row>
    <row r="128" spans="2:18">
      <c r="B128" s="103"/>
      <c r="C128" s="20" t="s">
        <v>43</v>
      </c>
      <c r="D128" s="18">
        <v>2</v>
      </c>
      <c r="E128" s="18">
        <v>2</v>
      </c>
      <c r="F128" s="18"/>
      <c r="G128" s="18">
        <v>2</v>
      </c>
      <c r="H128" s="18">
        <v>2</v>
      </c>
      <c r="I128" s="18">
        <v>2</v>
      </c>
      <c r="J128" s="18">
        <v>2</v>
      </c>
      <c r="K128" s="18">
        <v>2</v>
      </c>
      <c r="L128" s="11"/>
      <c r="M128" s="11"/>
      <c r="N128" s="11"/>
      <c r="O128" s="11"/>
      <c r="P128" s="11"/>
      <c r="Q128" s="11"/>
    </row>
    <row r="129" spans="2:17">
      <c r="B129" s="103"/>
      <c r="C129" s="20" t="s">
        <v>44</v>
      </c>
      <c r="D129" s="18">
        <v>2</v>
      </c>
      <c r="E129" s="18">
        <v>2</v>
      </c>
      <c r="F129" s="18"/>
      <c r="G129" s="18">
        <v>2</v>
      </c>
      <c r="H129" s="18">
        <v>2</v>
      </c>
      <c r="I129" s="18">
        <v>2</v>
      </c>
      <c r="J129" s="18">
        <v>2</v>
      </c>
      <c r="K129" s="18">
        <v>2</v>
      </c>
      <c r="L129" s="11"/>
      <c r="M129" s="11"/>
      <c r="N129" s="11"/>
      <c r="O129" s="11"/>
      <c r="P129" s="11"/>
      <c r="Q129" s="11"/>
    </row>
    <row r="130" spans="2:17" ht="13.5" customHeight="1">
      <c r="B130" s="103"/>
      <c r="C130" s="21" t="s">
        <v>45</v>
      </c>
      <c r="D130" s="18">
        <v>2</v>
      </c>
      <c r="E130" s="18">
        <v>2</v>
      </c>
      <c r="F130" s="18"/>
      <c r="G130" s="18">
        <v>2</v>
      </c>
      <c r="H130" s="18">
        <v>2</v>
      </c>
      <c r="I130" s="18">
        <v>2</v>
      </c>
      <c r="J130" s="18">
        <v>2</v>
      </c>
      <c r="K130" s="18">
        <v>2</v>
      </c>
      <c r="L130" s="11"/>
      <c r="M130" s="11"/>
      <c r="N130" s="11"/>
      <c r="O130" s="11"/>
      <c r="P130" s="11"/>
      <c r="Q130" s="11"/>
    </row>
    <row r="131" spans="2:17">
      <c r="B131" s="103" t="s">
        <v>38</v>
      </c>
      <c r="C131" s="62" t="s">
        <v>10</v>
      </c>
      <c r="D131" s="18">
        <v>2</v>
      </c>
      <c r="E131" s="18">
        <v>2</v>
      </c>
      <c r="F131" s="11"/>
      <c r="G131" s="18">
        <v>2</v>
      </c>
      <c r="H131" s="18">
        <v>2</v>
      </c>
      <c r="I131" s="18">
        <v>2</v>
      </c>
      <c r="J131" s="18">
        <v>2</v>
      </c>
      <c r="K131" s="18">
        <v>2</v>
      </c>
      <c r="L131" s="18"/>
      <c r="M131" s="18"/>
      <c r="N131" s="11"/>
      <c r="O131" s="18">
        <v>2</v>
      </c>
      <c r="P131" s="19"/>
      <c r="Q131" s="19"/>
    </row>
    <row r="132" spans="2:17">
      <c r="B132" s="103"/>
      <c r="C132" s="62" t="s">
        <v>11</v>
      </c>
      <c r="D132" s="18">
        <v>2</v>
      </c>
      <c r="E132" s="18">
        <v>2</v>
      </c>
      <c r="F132" s="11"/>
      <c r="G132" s="18">
        <v>2</v>
      </c>
      <c r="H132" s="18">
        <v>2</v>
      </c>
      <c r="I132" s="18">
        <v>2</v>
      </c>
      <c r="J132" s="18">
        <v>2</v>
      </c>
      <c r="K132" s="18">
        <v>2</v>
      </c>
      <c r="L132" s="18"/>
      <c r="M132" s="18"/>
      <c r="N132" s="11"/>
      <c r="O132" s="18">
        <v>2</v>
      </c>
      <c r="P132" s="19"/>
      <c r="Q132" s="19"/>
    </row>
    <row r="133" spans="2:17">
      <c r="B133" s="103"/>
      <c r="C133" s="20" t="s">
        <v>41</v>
      </c>
      <c r="D133" s="18">
        <v>2</v>
      </c>
      <c r="E133" s="18">
        <v>2</v>
      </c>
      <c r="F133" s="11"/>
      <c r="G133" s="18">
        <v>2</v>
      </c>
      <c r="H133" s="18">
        <v>2</v>
      </c>
      <c r="I133" s="18">
        <v>2</v>
      </c>
      <c r="J133" s="18">
        <v>2</v>
      </c>
      <c r="K133" s="18">
        <v>2</v>
      </c>
      <c r="L133" s="11"/>
      <c r="M133" s="11"/>
      <c r="N133" s="11"/>
      <c r="O133" s="11"/>
      <c r="P133" s="19"/>
      <c r="Q133" s="19"/>
    </row>
    <row r="134" spans="2:17">
      <c r="B134" s="103"/>
      <c r="C134" s="20" t="s">
        <v>42</v>
      </c>
      <c r="D134" s="18">
        <v>2</v>
      </c>
      <c r="E134" s="18">
        <v>2</v>
      </c>
      <c r="F134" s="11"/>
      <c r="G134" s="18">
        <v>2</v>
      </c>
      <c r="H134" s="18">
        <v>2</v>
      </c>
      <c r="I134" s="18">
        <v>2</v>
      </c>
      <c r="J134" s="18">
        <v>2</v>
      </c>
      <c r="K134" s="18">
        <v>2</v>
      </c>
      <c r="L134" s="11"/>
      <c r="M134" s="11"/>
      <c r="N134" s="11"/>
      <c r="O134" s="11"/>
      <c r="P134" s="19"/>
      <c r="Q134" s="19"/>
    </row>
    <row r="135" spans="2:17">
      <c r="B135" s="103"/>
      <c r="C135" s="20" t="s">
        <v>43</v>
      </c>
      <c r="D135" s="18">
        <v>2</v>
      </c>
      <c r="E135" s="18">
        <v>2</v>
      </c>
      <c r="F135" s="11"/>
      <c r="G135" s="18">
        <v>2</v>
      </c>
      <c r="H135" s="18">
        <v>2</v>
      </c>
      <c r="I135" s="18">
        <v>2</v>
      </c>
      <c r="J135" s="18">
        <v>2</v>
      </c>
      <c r="K135" s="18">
        <v>2</v>
      </c>
      <c r="L135" s="11"/>
      <c r="M135" s="11"/>
      <c r="N135" s="11"/>
      <c r="O135" s="11"/>
      <c r="P135" s="19"/>
      <c r="Q135" s="19"/>
    </row>
    <row r="136" spans="2:17">
      <c r="B136" s="103"/>
      <c r="C136" s="20" t="s">
        <v>44</v>
      </c>
      <c r="D136" s="18">
        <v>2</v>
      </c>
      <c r="E136" s="18">
        <v>2</v>
      </c>
      <c r="F136" s="11"/>
      <c r="G136" s="18">
        <v>2</v>
      </c>
      <c r="H136" s="18">
        <v>2</v>
      </c>
      <c r="I136" s="18">
        <v>2</v>
      </c>
      <c r="J136" s="18">
        <v>2</v>
      </c>
      <c r="K136" s="18">
        <v>2</v>
      </c>
      <c r="L136" s="11"/>
      <c r="M136" s="11"/>
      <c r="N136" s="11"/>
      <c r="O136" s="11"/>
      <c r="P136" s="19"/>
      <c r="Q136" s="19"/>
    </row>
    <row r="137" spans="2:17" ht="15" customHeight="1">
      <c r="B137" s="103"/>
      <c r="C137" s="62" t="s">
        <v>46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9"/>
      <c r="Q137" s="19"/>
    </row>
    <row r="138" spans="2:17" ht="15" customHeight="1">
      <c r="B138" s="82" t="s">
        <v>7</v>
      </c>
      <c r="C138" s="82"/>
      <c r="D138" s="18">
        <v>2</v>
      </c>
      <c r="E138" s="18">
        <v>2</v>
      </c>
      <c r="F138" s="18"/>
      <c r="G138" s="18">
        <v>2</v>
      </c>
      <c r="H138" s="18">
        <v>2</v>
      </c>
      <c r="I138" s="18">
        <v>2</v>
      </c>
      <c r="J138" s="18">
        <v>2</v>
      </c>
      <c r="K138" s="18">
        <v>2</v>
      </c>
      <c r="L138" s="18"/>
      <c r="M138" s="18"/>
      <c r="N138" s="11"/>
      <c r="O138" s="18">
        <v>2</v>
      </c>
      <c r="P138" s="18"/>
      <c r="Q138" s="18"/>
    </row>
    <row r="139" spans="2:17">
      <c r="B139" s="83" t="s">
        <v>37</v>
      </c>
      <c r="C139" s="62" t="s">
        <v>17</v>
      </c>
      <c r="D139" s="18">
        <v>2</v>
      </c>
      <c r="E139" s="18">
        <v>2</v>
      </c>
      <c r="F139" s="18"/>
      <c r="G139" s="18">
        <v>2</v>
      </c>
      <c r="H139" s="18">
        <v>2</v>
      </c>
      <c r="I139" s="18">
        <v>2</v>
      </c>
      <c r="J139" s="18">
        <v>2</v>
      </c>
      <c r="K139" s="18">
        <v>2</v>
      </c>
      <c r="L139" s="18"/>
      <c r="M139" s="18"/>
      <c r="N139" s="11"/>
      <c r="O139" s="18">
        <v>2</v>
      </c>
      <c r="P139" s="18"/>
      <c r="Q139" s="18"/>
    </row>
    <row r="140" spans="2:17">
      <c r="B140" s="84"/>
      <c r="C140" s="62" t="s">
        <v>18</v>
      </c>
      <c r="D140" s="18">
        <v>2</v>
      </c>
      <c r="E140" s="18">
        <v>2</v>
      </c>
      <c r="F140" s="18"/>
      <c r="G140" s="18">
        <v>2</v>
      </c>
      <c r="H140" s="18">
        <v>2</v>
      </c>
      <c r="I140" s="18">
        <v>2</v>
      </c>
      <c r="J140" s="18">
        <v>2</v>
      </c>
      <c r="K140" s="18">
        <v>2</v>
      </c>
      <c r="L140" s="18"/>
      <c r="M140" s="18"/>
      <c r="N140" s="11"/>
      <c r="O140" s="18">
        <v>2</v>
      </c>
      <c r="P140" s="18"/>
      <c r="Q140" s="18"/>
    </row>
    <row r="141" spans="2:17">
      <c r="B141" s="83" t="s">
        <v>47</v>
      </c>
      <c r="C141" s="62" t="s">
        <v>17</v>
      </c>
      <c r="D141" s="18">
        <v>2</v>
      </c>
      <c r="E141" s="18">
        <v>2</v>
      </c>
      <c r="F141" s="18"/>
      <c r="G141" s="18">
        <v>2</v>
      </c>
      <c r="H141" s="18">
        <v>2</v>
      </c>
      <c r="I141" s="18">
        <v>2</v>
      </c>
      <c r="J141" s="18">
        <v>2</v>
      </c>
      <c r="K141" s="18">
        <v>2</v>
      </c>
      <c r="L141" s="18"/>
      <c r="M141" s="18"/>
      <c r="N141" s="11"/>
      <c r="O141" s="18">
        <v>2</v>
      </c>
      <c r="P141" s="19"/>
      <c r="Q141" s="19"/>
    </row>
    <row r="142" spans="2:17">
      <c r="B142" s="84"/>
      <c r="C142" s="62" t="s">
        <v>18</v>
      </c>
      <c r="D142" s="18">
        <v>2</v>
      </c>
      <c r="E142" s="18">
        <v>2</v>
      </c>
      <c r="F142" s="18"/>
      <c r="G142" s="18">
        <v>2</v>
      </c>
      <c r="H142" s="18">
        <v>2</v>
      </c>
      <c r="I142" s="18">
        <v>2</v>
      </c>
      <c r="J142" s="18">
        <v>2</v>
      </c>
      <c r="K142" s="18">
        <v>2</v>
      </c>
      <c r="L142" s="18"/>
      <c r="M142" s="18"/>
      <c r="N142" s="11"/>
      <c r="O142" s="18">
        <v>2</v>
      </c>
      <c r="P142" s="19"/>
      <c r="Q142" s="19"/>
    </row>
    <row r="143" spans="2:17" ht="15" customHeight="1">
      <c r="B143" s="82" t="s">
        <v>7</v>
      </c>
      <c r="C143" s="82"/>
      <c r="D143" s="55"/>
      <c r="E143" s="55"/>
      <c r="F143" s="55"/>
      <c r="G143" s="55"/>
      <c r="H143" s="55"/>
      <c r="I143" s="55"/>
      <c r="J143" s="11"/>
      <c r="K143" s="55"/>
      <c r="L143" s="55"/>
      <c r="M143" s="55"/>
      <c r="N143" s="11"/>
      <c r="O143" s="55"/>
      <c r="P143" s="55"/>
      <c r="Q143" s="55"/>
    </row>
    <row r="144" spans="2:17">
      <c r="B144" s="83" t="s">
        <v>37</v>
      </c>
      <c r="C144" s="62" t="s">
        <v>22</v>
      </c>
      <c r="D144" s="55"/>
      <c r="E144" s="55"/>
      <c r="F144" s="55"/>
      <c r="G144" s="55"/>
      <c r="H144" s="55"/>
      <c r="I144" s="55"/>
      <c r="J144" s="11"/>
      <c r="K144" s="55"/>
      <c r="L144" s="55"/>
      <c r="M144" s="55"/>
      <c r="N144" s="11"/>
      <c r="O144" s="55"/>
      <c r="P144" s="55"/>
      <c r="Q144" s="55"/>
    </row>
    <row r="145" spans="2:17">
      <c r="B145" s="84"/>
      <c r="C145" s="62" t="s">
        <v>23</v>
      </c>
      <c r="D145" s="55"/>
      <c r="E145" s="55"/>
      <c r="F145" s="55"/>
      <c r="G145" s="55"/>
      <c r="H145" s="55"/>
      <c r="I145" s="55"/>
      <c r="J145" s="11"/>
      <c r="K145" s="55"/>
      <c r="L145" s="55"/>
      <c r="M145" s="55"/>
      <c r="N145" s="11"/>
      <c r="O145" s="55"/>
      <c r="P145" s="55"/>
      <c r="Q145" s="55"/>
    </row>
    <row r="146" spans="2:17">
      <c r="B146" s="83" t="s">
        <v>47</v>
      </c>
      <c r="C146" s="62" t="s">
        <v>22</v>
      </c>
      <c r="D146" s="55"/>
      <c r="E146" s="55"/>
      <c r="F146" s="55"/>
      <c r="G146" s="55"/>
      <c r="H146" s="55"/>
      <c r="I146" s="55"/>
      <c r="J146" s="11"/>
      <c r="K146" s="55"/>
      <c r="L146" s="55"/>
      <c r="M146" s="55"/>
      <c r="N146" s="11"/>
      <c r="O146" s="55"/>
      <c r="P146" s="19"/>
      <c r="Q146" s="19"/>
    </row>
    <row r="147" spans="2:17">
      <c r="B147" s="84"/>
      <c r="C147" s="62" t="s">
        <v>23</v>
      </c>
      <c r="D147" s="55"/>
      <c r="E147" s="55"/>
      <c r="F147" s="55"/>
      <c r="G147" s="55"/>
      <c r="H147" s="55"/>
      <c r="I147" s="55"/>
      <c r="J147" s="11"/>
      <c r="K147" s="55"/>
      <c r="L147" s="55"/>
      <c r="M147" s="55"/>
      <c r="N147" s="11"/>
      <c r="O147" s="55"/>
      <c r="P147" s="19"/>
      <c r="Q147" s="19"/>
    </row>
    <row r="148" spans="2:17">
      <c r="B148" t="s">
        <v>51</v>
      </c>
    </row>
    <row r="151" spans="2:17" ht="29.45" customHeight="1">
      <c r="B151" s="85" t="s">
        <v>70</v>
      </c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</row>
    <row r="152" spans="2:17" ht="15.75">
      <c r="B152" s="16"/>
      <c r="C152" s="22" t="s">
        <v>50</v>
      </c>
    </row>
    <row r="153" spans="2:17" ht="15.75">
      <c r="B153" s="16"/>
      <c r="C153" s="13" t="s">
        <v>34</v>
      </c>
    </row>
    <row r="155" spans="2:17">
      <c r="B155" s="87" t="s">
        <v>89</v>
      </c>
      <c r="C155" s="88"/>
      <c r="D155" s="91" t="s">
        <v>0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 t="s">
        <v>48</v>
      </c>
      <c r="Q155" s="71" t="s">
        <v>49</v>
      </c>
    </row>
    <row r="156" spans="2:17" ht="40.9" customHeight="1">
      <c r="B156" s="89"/>
      <c r="C156" s="90"/>
      <c r="D156" s="73" t="s">
        <v>1</v>
      </c>
      <c r="E156" s="75" t="s">
        <v>2</v>
      </c>
      <c r="F156" s="75"/>
      <c r="G156" s="75"/>
      <c r="H156" s="75"/>
      <c r="I156" s="75"/>
      <c r="J156" s="75"/>
      <c r="K156" s="75"/>
      <c r="L156" s="76" t="s">
        <v>3</v>
      </c>
      <c r="M156" s="77"/>
      <c r="N156" s="78" t="s">
        <v>30</v>
      </c>
      <c r="O156" s="80" t="s">
        <v>31</v>
      </c>
      <c r="P156" s="94"/>
      <c r="Q156" s="72"/>
    </row>
    <row r="157" spans="2:17">
      <c r="B157" s="89"/>
      <c r="C157" s="90"/>
      <c r="D157" s="74"/>
      <c r="E157" s="75"/>
      <c r="F157" s="96" t="s">
        <v>4</v>
      </c>
      <c r="G157" s="96" t="s">
        <v>25</v>
      </c>
      <c r="H157" s="96" t="s">
        <v>26</v>
      </c>
      <c r="I157" s="98" t="s">
        <v>27</v>
      </c>
      <c r="J157" s="44"/>
      <c r="K157" s="96" t="s">
        <v>28</v>
      </c>
      <c r="L157" s="100"/>
      <c r="M157" s="101" t="s">
        <v>29</v>
      </c>
      <c r="N157" s="79"/>
      <c r="O157" s="81"/>
      <c r="P157" s="94"/>
      <c r="Q157" s="72"/>
    </row>
    <row r="158" spans="2:17" ht="71.45" customHeight="1">
      <c r="B158" s="89"/>
      <c r="C158" s="90"/>
      <c r="D158" s="74"/>
      <c r="E158" s="75"/>
      <c r="F158" s="97"/>
      <c r="G158" s="97"/>
      <c r="H158" s="97"/>
      <c r="I158" s="99"/>
      <c r="J158" s="45" t="s">
        <v>5</v>
      </c>
      <c r="K158" s="97"/>
      <c r="L158" s="100"/>
      <c r="M158" s="102"/>
      <c r="N158" s="79"/>
      <c r="O158" s="81"/>
      <c r="P158" s="94"/>
      <c r="Q158" s="72"/>
    </row>
    <row r="159" spans="2:17">
      <c r="B159" s="82" t="s">
        <v>7</v>
      </c>
      <c r="C159" s="82"/>
      <c r="D159" s="18">
        <v>2</v>
      </c>
      <c r="E159" s="18">
        <v>2</v>
      </c>
      <c r="F159" s="18">
        <v>2</v>
      </c>
      <c r="G159" s="18">
        <v>2</v>
      </c>
      <c r="H159" s="18">
        <v>2</v>
      </c>
      <c r="I159" s="18">
        <v>2</v>
      </c>
      <c r="J159" s="18">
        <v>2</v>
      </c>
      <c r="K159" s="18">
        <v>2</v>
      </c>
      <c r="L159" s="18">
        <v>2</v>
      </c>
      <c r="M159" s="18"/>
      <c r="N159" s="11"/>
      <c r="O159" s="18">
        <v>2</v>
      </c>
      <c r="P159" s="18"/>
      <c r="Q159" s="18"/>
    </row>
    <row r="160" spans="2:17">
      <c r="B160" s="83" t="s">
        <v>37</v>
      </c>
      <c r="C160" s="62" t="s">
        <v>8</v>
      </c>
      <c r="D160" s="18">
        <v>2</v>
      </c>
      <c r="E160" s="18">
        <v>2</v>
      </c>
      <c r="F160" s="18"/>
      <c r="G160" s="18">
        <v>2</v>
      </c>
      <c r="H160" s="18">
        <v>2</v>
      </c>
      <c r="I160" s="18">
        <v>2</v>
      </c>
      <c r="J160" s="18">
        <v>2</v>
      </c>
      <c r="K160" s="18">
        <v>2</v>
      </c>
      <c r="L160" s="18"/>
      <c r="M160" s="18"/>
      <c r="N160" s="11"/>
      <c r="O160" s="18">
        <v>2</v>
      </c>
      <c r="P160" s="18"/>
      <c r="Q160" s="18"/>
    </row>
    <row r="161" spans="2:17">
      <c r="B161" s="84"/>
      <c r="C161" s="62" t="s">
        <v>9</v>
      </c>
      <c r="D161" s="18">
        <v>2</v>
      </c>
      <c r="E161" s="18">
        <v>2</v>
      </c>
      <c r="F161" s="18"/>
      <c r="G161" s="18">
        <v>2</v>
      </c>
      <c r="H161" s="18">
        <v>2</v>
      </c>
      <c r="I161" s="18">
        <v>2</v>
      </c>
      <c r="J161" s="18">
        <v>2</v>
      </c>
      <c r="K161" s="18">
        <v>2</v>
      </c>
      <c r="L161" s="18"/>
      <c r="M161" s="18"/>
      <c r="N161" s="11"/>
      <c r="O161" s="18">
        <v>2</v>
      </c>
      <c r="P161" s="18"/>
      <c r="Q161" s="18"/>
    </row>
    <row r="162" spans="2:17">
      <c r="B162" s="83" t="s">
        <v>38</v>
      </c>
      <c r="C162" s="62" t="s">
        <v>8</v>
      </c>
      <c r="D162" s="18">
        <v>2</v>
      </c>
      <c r="E162" s="18">
        <v>2</v>
      </c>
      <c r="F162" s="18"/>
      <c r="G162" s="18">
        <v>2</v>
      </c>
      <c r="H162" s="18">
        <v>2</v>
      </c>
      <c r="I162" s="18">
        <v>2</v>
      </c>
      <c r="J162" s="18">
        <v>2</v>
      </c>
      <c r="K162" s="18">
        <v>2</v>
      </c>
      <c r="L162" s="18"/>
      <c r="M162" s="18"/>
      <c r="N162" s="11"/>
      <c r="O162" s="18">
        <v>2</v>
      </c>
      <c r="P162" s="19"/>
      <c r="Q162" s="19"/>
    </row>
    <row r="163" spans="2:17">
      <c r="B163" s="84"/>
      <c r="C163" s="62" t="s">
        <v>9</v>
      </c>
      <c r="D163" s="18">
        <v>2</v>
      </c>
      <c r="E163" s="18">
        <v>2</v>
      </c>
      <c r="F163" s="18"/>
      <c r="G163" s="18">
        <v>2</v>
      </c>
      <c r="H163" s="18">
        <v>2</v>
      </c>
      <c r="I163" s="18">
        <v>2</v>
      </c>
      <c r="J163" s="18">
        <v>2</v>
      </c>
      <c r="K163" s="18">
        <v>2</v>
      </c>
      <c r="L163" s="18"/>
      <c r="M163" s="18"/>
      <c r="N163" s="11"/>
      <c r="O163" s="18">
        <v>2</v>
      </c>
      <c r="P163" s="19"/>
      <c r="Q163" s="19"/>
    </row>
    <row r="164" spans="2:17">
      <c r="B164" s="95" t="s">
        <v>39</v>
      </c>
      <c r="C164" s="95"/>
      <c r="D164" s="18">
        <v>2</v>
      </c>
      <c r="E164" s="18">
        <v>2</v>
      </c>
      <c r="F164" s="18"/>
      <c r="G164" s="18">
        <v>2</v>
      </c>
      <c r="H164" s="18">
        <v>2</v>
      </c>
      <c r="I164" s="18">
        <v>2</v>
      </c>
      <c r="J164" s="18">
        <v>2</v>
      </c>
      <c r="K164" s="18">
        <v>2</v>
      </c>
      <c r="L164" s="18"/>
      <c r="M164" s="18"/>
      <c r="N164" s="11"/>
      <c r="O164" s="18">
        <v>2</v>
      </c>
      <c r="P164" s="18"/>
      <c r="Q164" s="18"/>
    </row>
    <row r="165" spans="2:17">
      <c r="B165" s="103" t="s">
        <v>40</v>
      </c>
      <c r="C165" s="62" t="s">
        <v>10</v>
      </c>
      <c r="D165" s="18">
        <v>2</v>
      </c>
      <c r="E165" s="18">
        <v>2</v>
      </c>
      <c r="F165" s="18"/>
      <c r="G165" s="18">
        <v>2</v>
      </c>
      <c r="H165" s="18">
        <v>2</v>
      </c>
      <c r="I165" s="18">
        <v>2</v>
      </c>
      <c r="J165" s="18">
        <v>2</v>
      </c>
      <c r="K165" s="18">
        <v>2</v>
      </c>
      <c r="L165" s="18"/>
      <c r="M165" s="18"/>
      <c r="N165" s="11"/>
      <c r="O165" s="18">
        <v>2</v>
      </c>
      <c r="P165" s="18"/>
      <c r="Q165" s="18"/>
    </row>
    <row r="166" spans="2:17">
      <c r="B166" s="103"/>
      <c r="C166" s="62" t="s">
        <v>11</v>
      </c>
      <c r="D166" s="18">
        <v>2</v>
      </c>
      <c r="E166" s="18">
        <v>2</v>
      </c>
      <c r="F166" s="55"/>
      <c r="G166" s="18">
        <v>2</v>
      </c>
      <c r="H166" s="18">
        <v>2</v>
      </c>
      <c r="I166" s="18">
        <v>2</v>
      </c>
      <c r="J166" s="18">
        <v>2</v>
      </c>
      <c r="K166" s="18">
        <v>2</v>
      </c>
      <c r="L166" s="18"/>
      <c r="M166" s="18"/>
      <c r="N166" s="11"/>
      <c r="O166" s="18">
        <v>2</v>
      </c>
      <c r="P166" s="18"/>
      <c r="Q166" s="18"/>
    </row>
    <row r="167" spans="2:17">
      <c r="B167" s="103"/>
      <c r="C167" s="20" t="s">
        <v>41</v>
      </c>
      <c r="D167" s="18">
        <v>2</v>
      </c>
      <c r="E167" s="18">
        <v>2</v>
      </c>
      <c r="F167" s="55"/>
      <c r="G167" s="18">
        <v>2</v>
      </c>
      <c r="H167" s="18">
        <v>2</v>
      </c>
      <c r="I167" s="18">
        <v>2</v>
      </c>
      <c r="J167" s="18">
        <v>2</v>
      </c>
      <c r="K167" s="18">
        <v>2</v>
      </c>
      <c r="L167" s="11"/>
      <c r="M167" s="11"/>
      <c r="N167" s="11"/>
      <c r="O167" s="11"/>
      <c r="P167" s="11"/>
      <c r="Q167" s="11"/>
    </row>
    <row r="168" spans="2:17">
      <c r="B168" s="103"/>
      <c r="C168" s="20" t="s">
        <v>42</v>
      </c>
      <c r="D168" s="18">
        <v>2</v>
      </c>
      <c r="E168" s="18">
        <v>2</v>
      </c>
      <c r="F168" s="55"/>
      <c r="G168" s="18">
        <v>2</v>
      </c>
      <c r="H168" s="18">
        <v>2</v>
      </c>
      <c r="I168" s="18">
        <v>2</v>
      </c>
      <c r="J168" s="18">
        <v>2</v>
      </c>
      <c r="K168" s="18">
        <v>2</v>
      </c>
      <c r="L168" s="11"/>
      <c r="M168" s="11"/>
      <c r="N168" s="11"/>
      <c r="O168" s="11"/>
      <c r="P168" s="11"/>
      <c r="Q168" s="11"/>
    </row>
    <row r="169" spans="2:17">
      <c r="B169" s="103"/>
      <c r="C169" s="20" t="s">
        <v>43</v>
      </c>
      <c r="D169" s="18">
        <v>2</v>
      </c>
      <c r="E169" s="18">
        <v>2</v>
      </c>
      <c r="F169" s="55"/>
      <c r="G169" s="18">
        <v>2</v>
      </c>
      <c r="H169" s="18">
        <v>2</v>
      </c>
      <c r="I169" s="18">
        <v>2</v>
      </c>
      <c r="J169" s="18">
        <v>2</v>
      </c>
      <c r="K169" s="18">
        <v>2</v>
      </c>
      <c r="L169" s="11"/>
      <c r="M169" s="11"/>
      <c r="N169" s="11"/>
      <c r="O169" s="11"/>
      <c r="P169" s="11"/>
      <c r="Q169" s="11"/>
    </row>
    <row r="170" spans="2:17">
      <c r="B170" s="103"/>
      <c r="C170" s="20" t="s">
        <v>44</v>
      </c>
      <c r="D170" s="18">
        <v>2</v>
      </c>
      <c r="E170" s="18">
        <v>2</v>
      </c>
      <c r="F170" s="55"/>
      <c r="G170" s="18">
        <v>2</v>
      </c>
      <c r="H170" s="18">
        <v>2</v>
      </c>
      <c r="I170" s="18">
        <v>2</v>
      </c>
      <c r="J170" s="18">
        <v>2</v>
      </c>
      <c r="K170" s="18">
        <v>2</v>
      </c>
      <c r="L170" s="11"/>
      <c r="M170" s="11"/>
      <c r="N170" s="11"/>
      <c r="O170" s="11"/>
      <c r="P170" s="11"/>
      <c r="Q170" s="11"/>
    </row>
    <row r="171" spans="2:17" ht="12.75" customHeight="1">
      <c r="B171" s="103"/>
      <c r="C171" s="21" t="s">
        <v>45</v>
      </c>
      <c r="D171" s="18">
        <v>2</v>
      </c>
      <c r="E171" s="18">
        <v>2</v>
      </c>
      <c r="F171" s="18"/>
      <c r="G171" s="18">
        <v>2</v>
      </c>
      <c r="H171" s="18">
        <v>2</v>
      </c>
      <c r="I171" s="18">
        <v>2</v>
      </c>
      <c r="J171" s="18">
        <v>2</v>
      </c>
      <c r="K171" s="18">
        <v>2</v>
      </c>
      <c r="L171" s="11"/>
      <c r="M171" s="11"/>
      <c r="N171" s="11"/>
      <c r="O171" s="11"/>
      <c r="P171" s="11"/>
      <c r="Q171" s="11"/>
    </row>
    <row r="172" spans="2:17">
      <c r="B172" s="103" t="s">
        <v>38</v>
      </c>
      <c r="C172" s="62" t="s">
        <v>10</v>
      </c>
      <c r="D172" s="18">
        <v>2</v>
      </c>
      <c r="E172" s="18">
        <v>2</v>
      </c>
      <c r="F172" s="18"/>
      <c r="G172" s="18">
        <v>2</v>
      </c>
      <c r="H172" s="18">
        <v>2</v>
      </c>
      <c r="I172" s="18">
        <v>2</v>
      </c>
      <c r="J172" s="18">
        <v>2</v>
      </c>
      <c r="K172" s="18">
        <v>2</v>
      </c>
      <c r="L172" s="18"/>
      <c r="M172" s="18"/>
      <c r="N172" s="11"/>
      <c r="O172" s="18">
        <v>2</v>
      </c>
      <c r="P172" s="19"/>
      <c r="Q172" s="19"/>
    </row>
    <row r="173" spans="2:17">
      <c r="B173" s="103"/>
      <c r="C173" s="62" t="s">
        <v>11</v>
      </c>
      <c r="D173" s="18">
        <v>2</v>
      </c>
      <c r="E173" s="18">
        <v>2</v>
      </c>
      <c r="F173" s="18"/>
      <c r="G173" s="18">
        <v>2</v>
      </c>
      <c r="H173" s="18">
        <v>2</v>
      </c>
      <c r="I173" s="18">
        <v>2</v>
      </c>
      <c r="J173" s="18">
        <v>2</v>
      </c>
      <c r="K173" s="18">
        <v>2</v>
      </c>
      <c r="L173" s="18"/>
      <c r="M173" s="18"/>
      <c r="N173" s="11"/>
      <c r="O173" s="18">
        <v>2</v>
      </c>
      <c r="P173" s="19"/>
      <c r="Q173" s="19"/>
    </row>
    <row r="174" spans="2:17">
      <c r="B174" s="103"/>
      <c r="C174" s="20" t="s">
        <v>41</v>
      </c>
      <c r="D174" s="18">
        <v>2</v>
      </c>
      <c r="E174" s="18">
        <v>2</v>
      </c>
      <c r="F174" s="55"/>
      <c r="G174" s="18">
        <v>2</v>
      </c>
      <c r="H174" s="18">
        <v>2</v>
      </c>
      <c r="I174" s="18">
        <v>2</v>
      </c>
      <c r="J174" s="18">
        <v>2</v>
      </c>
      <c r="K174" s="18">
        <v>2</v>
      </c>
      <c r="L174" s="11"/>
      <c r="M174" s="11"/>
      <c r="N174" s="11"/>
      <c r="O174" s="11"/>
      <c r="P174" s="19"/>
      <c r="Q174" s="19"/>
    </row>
    <row r="175" spans="2:17">
      <c r="B175" s="103"/>
      <c r="C175" s="20" t="s">
        <v>42</v>
      </c>
      <c r="D175" s="18">
        <v>2</v>
      </c>
      <c r="E175" s="18">
        <v>2</v>
      </c>
      <c r="F175" s="55"/>
      <c r="G175" s="18">
        <v>2</v>
      </c>
      <c r="H175" s="18">
        <v>2</v>
      </c>
      <c r="I175" s="18">
        <v>2</v>
      </c>
      <c r="J175" s="18">
        <v>2</v>
      </c>
      <c r="K175" s="18">
        <v>2</v>
      </c>
      <c r="L175" s="11"/>
      <c r="M175" s="11"/>
      <c r="N175" s="11"/>
      <c r="O175" s="11"/>
      <c r="P175" s="19"/>
      <c r="Q175" s="19"/>
    </row>
    <row r="176" spans="2:17">
      <c r="B176" s="103"/>
      <c r="C176" s="20" t="s">
        <v>43</v>
      </c>
      <c r="D176" s="18">
        <v>2</v>
      </c>
      <c r="E176" s="18">
        <v>2</v>
      </c>
      <c r="F176" s="55"/>
      <c r="G176" s="18">
        <v>2</v>
      </c>
      <c r="H176" s="18">
        <v>2</v>
      </c>
      <c r="I176" s="18">
        <v>2</v>
      </c>
      <c r="J176" s="18">
        <v>2</v>
      </c>
      <c r="K176" s="18">
        <v>2</v>
      </c>
      <c r="L176" s="11"/>
      <c r="M176" s="11"/>
      <c r="N176" s="11"/>
      <c r="O176" s="11"/>
      <c r="P176" s="19"/>
      <c r="Q176" s="19"/>
    </row>
    <row r="177" spans="2:17">
      <c r="B177" s="103"/>
      <c r="C177" s="20" t="s">
        <v>44</v>
      </c>
      <c r="D177" s="18">
        <v>2</v>
      </c>
      <c r="E177" s="18">
        <v>2</v>
      </c>
      <c r="F177" s="55"/>
      <c r="G177" s="18">
        <v>2</v>
      </c>
      <c r="H177" s="18">
        <v>2</v>
      </c>
      <c r="I177" s="18">
        <v>2</v>
      </c>
      <c r="J177" s="18">
        <v>2</v>
      </c>
      <c r="K177" s="18">
        <v>2</v>
      </c>
      <c r="L177" s="11"/>
      <c r="M177" s="11"/>
      <c r="N177" s="11"/>
      <c r="O177" s="11"/>
      <c r="P177" s="19"/>
      <c r="Q177" s="19"/>
    </row>
    <row r="178" spans="2:17" ht="15.75" customHeight="1">
      <c r="B178" s="103"/>
      <c r="C178" s="62" t="s">
        <v>46</v>
      </c>
      <c r="D178" s="18">
        <v>2</v>
      </c>
      <c r="E178" s="18">
        <v>2</v>
      </c>
      <c r="F178" s="55"/>
      <c r="G178" s="18">
        <v>2</v>
      </c>
      <c r="H178" s="18">
        <v>2</v>
      </c>
      <c r="I178" s="18">
        <v>2</v>
      </c>
      <c r="J178" s="18">
        <v>2</v>
      </c>
      <c r="K178" s="18">
        <v>2</v>
      </c>
      <c r="L178" s="11"/>
      <c r="M178" s="11"/>
      <c r="N178" s="11"/>
      <c r="O178" s="11"/>
      <c r="P178" s="19"/>
      <c r="Q178" s="19"/>
    </row>
    <row r="179" spans="2:17">
      <c r="B179" s="82" t="s">
        <v>7</v>
      </c>
      <c r="C179" s="82"/>
      <c r="D179" s="18">
        <v>2</v>
      </c>
      <c r="E179" s="18">
        <v>2</v>
      </c>
      <c r="F179" s="18"/>
      <c r="G179" s="18">
        <v>2</v>
      </c>
      <c r="H179" s="18">
        <v>2</v>
      </c>
      <c r="I179" s="18">
        <v>2</v>
      </c>
      <c r="J179" s="18">
        <v>2</v>
      </c>
      <c r="K179" s="18">
        <v>2</v>
      </c>
      <c r="L179" s="18"/>
      <c r="M179" s="18"/>
      <c r="N179" s="11"/>
      <c r="O179" s="18">
        <v>2</v>
      </c>
      <c r="P179" s="18"/>
      <c r="Q179" s="18"/>
    </row>
    <row r="180" spans="2:17">
      <c r="B180" s="83" t="s">
        <v>37</v>
      </c>
      <c r="C180" s="62" t="s">
        <v>17</v>
      </c>
      <c r="D180" s="18">
        <v>2</v>
      </c>
      <c r="E180" s="18">
        <v>2</v>
      </c>
      <c r="F180" s="18"/>
      <c r="G180" s="18">
        <v>2</v>
      </c>
      <c r="H180" s="18">
        <v>2</v>
      </c>
      <c r="I180" s="18">
        <v>2</v>
      </c>
      <c r="J180" s="18">
        <v>2</v>
      </c>
      <c r="K180" s="18">
        <v>2</v>
      </c>
      <c r="L180" s="18"/>
      <c r="M180" s="18"/>
      <c r="N180" s="11"/>
      <c r="O180" s="18">
        <v>2</v>
      </c>
      <c r="P180" s="18"/>
      <c r="Q180" s="18"/>
    </row>
    <row r="181" spans="2:17">
      <c r="B181" s="84"/>
      <c r="C181" s="62" t="s">
        <v>18</v>
      </c>
      <c r="D181" s="18">
        <v>2</v>
      </c>
      <c r="E181" s="18">
        <v>2</v>
      </c>
      <c r="F181" s="18"/>
      <c r="G181" s="18">
        <v>2</v>
      </c>
      <c r="H181" s="18">
        <v>2</v>
      </c>
      <c r="I181" s="18">
        <v>2</v>
      </c>
      <c r="J181" s="18">
        <v>2</v>
      </c>
      <c r="K181" s="18">
        <v>2</v>
      </c>
      <c r="L181" s="18"/>
      <c r="M181" s="18"/>
      <c r="N181" s="11"/>
      <c r="O181" s="18">
        <v>2</v>
      </c>
      <c r="P181" s="18"/>
      <c r="Q181" s="18"/>
    </row>
    <row r="182" spans="2:17">
      <c r="B182" s="83" t="s">
        <v>47</v>
      </c>
      <c r="C182" s="62" t="s">
        <v>17</v>
      </c>
      <c r="D182" s="18">
        <v>2</v>
      </c>
      <c r="E182" s="18">
        <v>2</v>
      </c>
      <c r="F182" s="18"/>
      <c r="G182" s="18">
        <v>2</v>
      </c>
      <c r="H182" s="18">
        <v>2</v>
      </c>
      <c r="I182" s="18">
        <v>2</v>
      </c>
      <c r="J182" s="18">
        <v>2</v>
      </c>
      <c r="K182" s="18">
        <v>2</v>
      </c>
      <c r="L182" s="18"/>
      <c r="M182" s="18"/>
      <c r="N182" s="11"/>
      <c r="O182" s="18">
        <v>2</v>
      </c>
      <c r="P182" s="19"/>
      <c r="Q182" s="19"/>
    </row>
    <row r="183" spans="2:17">
      <c r="B183" s="84"/>
      <c r="C183" s="62" t="s">
        <v>18</v>
      </c>
      <c r="D183" s="18">
        <v>2</v>
      </c>
      <c r="E183" s="18">
        <v>2</v>
      </c>
      <c r="F183" s="18"/>
      <c r="G183" s="18">
        <v>2</v>
      </c>
      <c r="H183" s="18">
        <v>2</v>
      </c>
      <c r="I183" s="18">
        <v>2</v>
      </c>
      <c r="J183" s="18">
        <v>2</v>
      </c>
      <c r="K183" s="18">
        <v>2</v>
      </c>
      <c r="L183" s="18"/>
      <c r="M183" s="18"/>
      <c r="N183" s="11"/>
      <c r="O183" s="18">
        <v>2</v>
      </c>
      <c r="P183" s="19"/>
      <c r="Q183" s="19"/>
    </row>
    <row r="184" spans="2:17">
      <c r="B184" s="82" t="s">
        <v>7</v>
      </c>
      <c r="C184" s="82"/>
      <c r="D184" s="55"/>
      <c r="E184" s="55"/>
      <c r="F184" s="55"/>
      <c r="G184" s="55"/>
      <c r="H184" s="55"/>
      <c r="I184" s="55"/>
      <c r="J184" s="11"/>
      <c r="K184" s="55"/>
      <c r="L184" s="55"/>
      <c r="M184" s="55"/>
      <c r="N184" s="11"/>
      <c r="O184" s="55"/>
      <c r="P184" s="55"/>
      <c r="Q184" s="55"/>
    </row>
    <row r="185" spans="2:17">
      <c r="B185" s="83" t="s">
        <v>37</v>
      </c>
      <c r="C185" s="62" t="s">
        <v>22</v>
      </c>
      <c r="D185" s="55"/>
      <c r="E185" s="55"/>
      <c r="F185" s="55"/>
      <c r="G185" s="55"/>
      <c r="H185" s="55"/>
      <c r="I185" s="55"/>
      <c r="J185" s="11"/>
      <c r="K185" s="55"/>
      <c r="L185" s="55"/>
      <c r="M185" s="55"/>
      <c r="N185" s="11"/>
      <c r="O185" s="55"/>
      <c r="P185" s="55"/>
      <c r="Q185" s="55"/>
    </row>
    <row r="186" spans="2:17">
      <c r="B186" s="84"/>
      <c r="C186" s="62" t="s">
        <v>23</v>
      </c>
      <c r="D186" s="55"/>
      <c r="E186" s="55"/>
      <c r="F186" s="55"/>
      <c r="G186" s="55"/>
      <c r="H186" s="55"/>
      <c r="I186" s="55"/>
      <c r="J186" s="11"/>
      <c r="K186" s="55"/>
      <c r="L186" s="55"/>
      <c r="M186" s="55"/>
      <c r="N186" s="11"/>
      <c r="O186" s="55"/>
      <c r="P186" s="55"/>
      <c r="Q186" s="55"/>
    </row>
    <row r="187" spans="2:17">
      <c r="B187" s="83" t="s">
        <v>47</v>
      </c>
      <c r="C187" s="62" t="s">
        <v>22</v>
      </c>
      <c r="D187" s="55"/>
      <c r="E187" s="55"/>
      <c r="F187" s="55"/>
      <c r="G187" s="55"/>
      <c r="H187" s="55"/>
      <c r="I187" s="55"/>
      <c r="J187" s="11"/>
      <c r="K187" s="55"/>
      <c r="L187" s="55"/>
      <c r="M187" s="55"/>
      <c r="N187" s="11"/>
      <c r="O187" s="55"/>
      <c r="P187" s="19"/>
      <c r="Q187" s="19"/>
    </row>
    <row r="188" spans="2:17">
      <c r="B188" s="84"/>
      <c r="C188" s="62" t="s">
        <v>23</v>
      </c>
      <c r="D188" s="55"/>
      <c r="E188" s="55"/>
      <c r="F188" s="55"/>
      <c r="G188" s="55"/>
      <c r="H188" s="55"/>
      <c r="I188" s="55"/>
      <c r="J188" s="11"/>
      <c r="K188" s="55"/>
      <c r="L188" s="55"/>
      <c r="M188" s="55"/>
      <c r="N188" s="11"/>
      <c r="O188" s="55"/>
      <c r="P188" s="19"/>
      <c r="Q188" s="19"/>
    </row>
    <row r="189" spans="2:17">
      <c r="B189" t="s">
        <v>51</v>
      </c>
    </row>
    <row r="192" spans="2:17" ht="29.45" customHeight="1">
      <c r="B192" s="85" t="s">
        <v>66</v>
      </c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</row>
    <row r="193" spans="2:11">
      <c r="B193" s="14"/>
    </row>
    <row r="194" spans="2:11" ht="15.6" customHeight="1">
      <c r="C194" s="13" t="s">
        <v>34</v>
      </c>
    </row>
    <row r="196" spans="2:11" ht="15.6" customHeight="1">
      <c r="B196" s="133" t="s">
        <v>58</v>
      </c>
      <c r="C196" s="134"/>
      <c r="D196" s="139" t="s">
        <v>0</v>
      </c>
      <c r="E196" s="29"/>
      <c r="F196" s="30"/>
      <c r="G196" s="30"/>
      <c r="H196" s="30"/>
      <c r="I196" s="63"/>
      <c r="J196" s="96" t="s">
        <v>54</v>
      </c>
      <c r="K196" s="96" t="s">
        <v>55</v>
      </c>
    </row>
    <row r="197" spans="2:11">
      <c r="B197" s="135"/>
      <c r="C197" s="136"/>
      <c r="D197" s="140"/>
      <c r="E197" s="24"/>
      <c r="F197" s="43"/>
      <c r="G197" s="43"/>
      <c r="H197" s="43"/>
      <c r="I197" s="64"/>
      <c r="J197" s="97"/>
      <c r="K197" s="97"/>
    </row>
    <row r="198" spans="2:11" ht="51">
      <c r="B198" s="137"/>
      <c r="C198" s="138"/>
      <c r="D198" s="27"/>
      <c r="E198" s="27"/>
      <c r="F198" s="28" t="s">
        <v>57</v>
      </c>
      <c r="G198" s="28" t="s">
        <v>2</v>
      </c>
      <c r="H198" s="28" t="s">
        <v>56</v>
      </c>
      <c r="I198" s="42" t="s">
        <v>52</v>
      </c>
      <c r="J198" s="114"/>
      <c r="K198" s="114"/>
    </row>
    <row r="199" spans="2:11">
      <c r="B199" s="131" t="s">
        <v>0</v>
      </c>
      <c r="C199" s="25"/>
      <c r="D199" s="132">
        <v>2</v>
      </c>
      <c r="E199" s="132"/>
      <c r="F199" s="132">
        <v>2</v>
      </c>
      <c r="G199" s="132"/>
      <c r="H199" s="132">
        <v>2</v>
      </c>
      <c r="I199" s="132"/>
      <c r="J199" s="11">
        <v>2</v>
      </c>
      <c r="K199" s="11">
        <v>2</v>
      </c>
    </row>
    <row r="200" spans="2:11">
      <c r="B200" s="131"/>
      <c r="C200" s="26" t="s">
        <v>1</v>
      </c>
      <c r="D200" s="132">
        <v>2</v>
      </c>
      <c r="E200" s="132"/>
      <c r="F200" s="132">
        <v>2</v>
      </c>
      <c r="G200" s="132"/>
      <c r="H200" s="132">
        <v>2</v>
      </c>
      <c r="I200" s="132"/>
      <c r="J200" s="11">
        <v>2</v>
      </c>
      <c r="K200" s="11">
        <v>2</v>
      </c>
    </row>
    <row r="201" spans="2:11">
      <c r="B201" s="131"/>
      <c r="C201" s="61" t="s">
        <v>2</v>
      </c>
      <c r="D201" s="132">
        <v>2</v>
      </c>
      <c r="E201" s="132"/>
      <c r="F201" s="132">
        <v>2</v>
      </c>
      <c r="G201" s="132"/>
      <c r="H201" s="132">
        <v>2</v>
      </c>
      <c r="I201" s="132"/>
      <c r="J201" s="11">
        <v>2</v>
      </c>
      <c r="K201" s="11">
        <v>2</v>
      </c>
    </row>
    <row r="202" spans="2:11">
      <c r="B202" s="131"/>
      <c r="C202" s="61" t="s">
        <v>3</v>
      </c>
      <c r="D202" s="132">
        <v>2</v>
      </c>
      <c r="E202" s="132"/>
      <c r="F202" s="132">
        <v>2</v>
      </c>
      <c r="G202" s="132"/>
      <c r="H202" s="132">
        <v>2</v>
      </c>
      <c r="I202" s="132"/>
      <c r="J202" s="11">
        <v>2</v>
      </c>
      <c r="K202" s="11">
        <v>2</v>
      </c>
    </row>
    <row r="203" spans="2:11">
      <c r="B203" s="131"/>
      <c r="C203" s="26" t="s">
        <v>52</v>
      </c>
      <c r="D203" s="132">
        <v>2</v>
      </c>
      <c r="E203" s="132"/>
      <c r="F203" s="132">
        <v>2</v>
      </c>
      <c r="G203" s="132"/>
      <c r="H203" s="132">
        <v>2</v>
      </c>
      <c r="I203" s="132"/>
      <c r="J203" s="11">
        <v>2</v>
      </c>
      <c r="K203" s="11">
        <v>2</v>
      </c>
    </row>
    <row r="204" spans="2:11">
      <c r="B204" s="131" t="s">
        <v>48</v>
      </c>
      <c r="C204" s="131"/>
      <c r="D204" s="132">
        <v>2</v>
      </c>
      <c r="E204" s="132"/>
      <c r="F204" s="132">
        <v>2</v>
      </c>
      <c r="G204" s="132"/>
      <c r="H204" s="132">
        <v>2</v>
      </c>
      <c r="I204" s="132"/>
      <c r="J204" s="23"/>
      <c r="K204" s="23"/>
    </row>
    <row r="205" spans="2:11">
      <c r="B205" s="131" t="s">
        <v>53</v>
      </c>
      <c r="C205" s="131"/>
      <c r="D205" s="132">
        <v>2</v>
      </c>
      <c r="E205" s="132"/>
      <c r="F205" s="132">
        <v>2</v>
      </c>
      <c r="G205" s="132"/>
      <c r="H205" s="132">
        <v>2</v>
      </c>
      <c r="I205" s="132"/>
      <c r="J205" s="23"/>
      <c r="K205" s="23"/>
    </row>
    <row r="206" spans="2:11">
      <c r="B206" t="s">
        <v>51</v>
      </c>
    </row>
  </sheetData>
  <mergeCells count="149">
    <mergeCell ref="B204:C204"/>
    <mergeCell ref="D204:E204"/>
    <mergeCell ref="F204:G204"/>
    <mergeCell ref="H204:I204"/>
    <mergeCell ref="B205:C205"/>
    <mergeCell ref="D205:E205"/>
    <mergeCell ref="F205:G205"/>
    <mergeCell ref="H205:I205"/>
    <mergeCell ref="D202:E202"/>
    <mergeCell ref="F202:G202"/>
    <mergeCell ref="H202:I202"/>
    <mergeCell ref="D203:E203"/>
    <mergeCell ref="F203:G203"/>
    <mergeCell ref="H203:I203"/>
    <mergeCell ref="B199:B203"/>
    <mergeCell ref="D199:E199"/>
    <mergeCell ref="F199:G199"/>
    <mergeCell ref="H199:I199"/>
    <mergeCell ref="D200:E200"/>
    <mergeCell ref="F200:G200"/>
    <mergeCell ref="H200:I200"/>
    <mergeCell ref="D201:E201"/>
    <mergeCell ref="F201:G201"/>
    <mergeCell ref="H201:I201"/>
    <mergeCell ref="B185:B186"/>
    <mergeCell ref="B187:B188"/>
    <mergeCell ref="B192:Q192"/>
    <mergeCell ref="B196:C198"/>
    <mergeCell ref="D196:D197"/>
    <mergeCell ref="J196:J198"/>
    <mergeCell ref="K196:K198"/>
    <mergeCell ref="B165:B171"/>
    <mergeCell ref="B172:B178"/>
    <mergeCell ref="B179:C179"/>
    <mergeCell ref="B180:B181"/>
    <mergeCell ref="B182:B183"/>
    <mergeCell ref="B184:C184"/>
    <mergeCell ref="B159:C159"/>
    <mergeCell ref="B160:B161"/>
    <mergeCell ref="B162:B163"/>
    <mergeCell ref="B164:C164"/>
    <mergeCell ref="E157:E158"/>
    <mergeCell ref="F157:F158"/>
    <mergeCell ref="G157:G158"/>
    <mergeCell ref="H157:H158"/>
    <mergeCell ref="I157:I158"/>
    <mergeCell ref="B151:P151"/>
    <mergeCell ref="B155:C158"/>
    <mergeCell ref="D155:O155"/>
    <mergeCell ref="P155:P158"/>
    <mergeCell ref="Q155:Q158"/>
    <mergeCell ref="D156:D158"/>
    <mergeCell ref="E156:K156"/>
    <mergeCell ref="L156:M156"/>
    <mergeCell ref="N156:N158"/>
    <mergeCell ref="O156:O158"/>
    <mergeCell ref="L157:L158"/>
    <mergeCell ref="M157:M158"/>
    <mergeCell ref="K157:K158"/>
    <mergeCell ref="B138:C138"/>
    <mergeCell ref="B139:B140"/>
    <mergeCell ref="B141:B142"/>
    <mergeCell ref="B143:C143"/>
    <mergeCell ref="B144:B145"/>
    <mergeCell ref="B146:B147"/>
    <mergeCell ref="B118:C118"/>
    <mergeCell ref="B119:B120"/>
    <mergeCell ref="B121:B122"/>
    <mergeCell ref="B123:C123"/>
    <mergeCell ref="B124:B130"/>
    <mergeCell ref="B131:B137"/>
    <mergeCell ref="Q114:Q117"/>
    <mergeCell ref="D115:D117"/>
    <mergeCell ref="E115:K115"/>
    <mergeCell ref="L115:M115"/>
    <mergeCell ref="N115:N117"/>
    <mergeCell ref="O115:O117"/>
    <mergeCell ref="E116:E117"/>
    <mergeCell ref="F116:F117"/>
    <mergeCell ref="G116:G117"/>
    <mergeCell ref="H116:H117"/>
    <mergeCell ref="B110:O110"/>
    <mergeCell ref="B114:C117"/>
    <mergeCell ref="D114:O114"/>
    <mergeCell ref="P114:P117"/>
    <mergeCell ref="I116:I117"/>
    <mergeCell ref="K116:K117"/>
    <mergeCell ref="L116:L117"/>
    <mergeCell ref="M116:M117"/>
    <mergeCell ref="E84:E85"/>
    <mergeCell ref="F84:F85"/>
    <mergeCell ref="G84:G85"/>
    <mergeCell ref="H84:H85"/>
    <mergeCell ref="I84:I85"/>
    <mergeCell ref="K84:K85"/>
    <mergeCell ref="C78:P78"/>
    <mergeCell ref="C82:C85"/>
    <mergeCell ref="D82:O82"/>
    <mergeCell ref="P82:P85"/>
    <mergeCell ref="D83:D85"/>
    <mergeCell ref="E83:K83"/>
    <mergeCell ref="L83:M83"/>
    <mergeCell ref="N83:N85"/>
    <mergeCell ref="O83:O85"/>
    <mergeCell ref="L84:L85"/>
    <mergeCell ref="M84:M85"/>
    <mergeCell ref="C46:P46"/>
    <mergeCell ref="C50:C53"/>
    <mergeCell ref="D50:O50"/>
    <mergeCell ref="P50:P53"/>
    <mergeCell ref="D51:D53"/>
    <mergeCell ref="E51:K51"/>
    <mergeCell ref="L51:M51"/>
    <mergeCell ref="N51:N53"/>
    <mergeCell ref="O51:O53"/>
    <mergeCell ref="E52:E53"/>
    <mergeCell ref="M52:M53"/>
    <mergeCell ref="F52:F53"/>
    <mergeCell ref="G52:G53"/>
    <mergeCell ref="H52:H53"/>
    <mergeCell ref="I52:I53"/>
    <mergeCell ref="K52:K53"/>
    <mergeCell ref="L52:L53"/>
    <mergeCell ref="C14:O14"/>
    <mergeCell ref="C18:C21"/>
    <mergeCell ref="D18:O18"/>
    <mergeCell ref="P18:P21"/>
    <mergeCell ref="D19:D21"/>
    <mergeCell ref="E19:K19"/>
    <mergeCell ref="L19:M19"/>
    <mergeCell ref="N19:N21"/>
    <mergeCell ref="O19:O21"/>
    <mergeCell ref="E20:E21"/>
    <mergeCell ref="F20:F21"/>
    <mergeCell ref="G20:G21"/>
    <mergeCell ref="H20:H21"/>
    <mergeCell ref="I20:I21"/>
    <mergeCell ref="K20:K21"/>
    <mergeCell ref="L20:L21"/>
    <mergeCell ref="M20:M21"/>
    <mergeCell ref="C2:P2"/>
    <mergeCell ref="D4:H4"/>
    <mergeCell ref="D5:H5"/>
    <mergeCell ref="D6:H6"/>
    <mergeCell ref="C8:P8"/>
    <mergeCell ref="C9:P9"/>
    <mergeCell ref="C10:P10"/>
    <mergeCell ref="C11:P11"/>
    <mergeCell ref="C12:P12"/>
  </mergeCells>
  <conditionalFormatting sqref="D23:P42">
    <cfRule type="expression" dxfId="119" priority="25">
      <formula>D23=2</formula>
    </cfRule>
    <cfRule type="expression" dxfId="118" priority="26">
      <formula>D23=1</formula>
    </cfRule>
  </conditionalFormatting>
  <conditionalFormatting sqref="D118:Q147">
    <cfRule type="expression" dxfId="117" priority="23">
      <formula>D118=1</formula>
    </cfRule>
    <cfRule type="expression" dxfId="116" priority="24">
      <formula>D118=2</formula>
    </cfRule>
  </conditionalFormatting>
  <conditionalFormatting sqref="D199:I205">
    <cfRule type="expression" dxfId="115" priority="21">
      <formula>D199=2</formula>
    </cfRule>
    <cfRule type="expression" dxfId="114" priority="22">
      <formula>D199=1</formula>
    </cfRule>
  </conditionalFormatting>
  <conditionalFormatting sqref="J199:K203">
    <cfRule type="expression" dxfId="113" priority="19">
      <formula>J199=1</formula>
    </cfRule>
    <cfRule type="expression" dxfId="112" priority="20">
      <formula>J199=2</formula>
    </cfRule>
  </conditionalFormatting>
  <conditionalFormatting sqref="D55:P65 D69:P74 H66:H68">
    <cfRule type="expression" dxfId="111" priority="17">
      <formula>D55=2</formula>
    </cfRule>
    <cfRule type="expression" dxfId="110" priority="18">
      <formula>D55=1</formula>
    </cfRule>
  </conditionalFormatting>
  <conditionalFormatting sqref="D93:P96 D101:P106">
    <cfRule type="expression" dxfId="109" priority="15">
      <formula>D93=2</formula>
    </cfRule>
    <cfRule type="expression" dxfId="108" priority="16">
      <formula>D93=1</formula>
    </cfRule>
  </conditionalFormatting>
  <conditionalFormatting sqref="D159:Q188">
    <cfRule type="expression" dxfId="107" priority="13">
      <formula>D159=1</formula>
    </cfRule>
    <cfRule type="expression" dxfId="106" priority="14">
      <formula>D159=2</formula>
    </cfRule>
  </conditionalFormatting>
  <conditionalFormatting sqref="D66:G68">
    <cfRule type="expression" dxfId="105" priority="11">
      <formula>D66=2</formula>
    </cfRule>
    <cfRule type="expression" dxfId="104" priority="12">
      <formula>D66=1</formula>
    </cfRule>
  </conditionalFormatting>
  <conditionalFormatting sqref="I66:P68">
    <cfRule type="expression" dxfId="103" priority="9">
      <formula>I66=2</formula>
    </cfRule>
    <cfRule type="expression" dxfId="102" priority="10">
      <formula>I66=1</formula>
    </cfRule>
  </conditionalFormatting>
  <conditionalFormatting sqref="D87:P92">
    <cfRule type="expression" dxfId="101" priority="7">
      <formula>D87=2</formula>
    </cfRule>
    <cfRule type="expression" dxfId="100" priority="8">
      <formula>D87=1</formula>
    </cfRule>
  </conditionalFormatting>
  <conditionalFormatting sqref="D97:P97 H98:H100">
    <cfRule type="expression" dxfId="99" priority="5">
      <formula>D97=2</formula>
    </cfRule>
    <cfRule type="expression" dxfId="98" priority="6">
      <formula>D97=1</formula>
    </cfRule>
  </conditionalFormatting>
  <conditionalFormatting sqref="D98:G100">
    <cfRule type="expression" dxfId="97" priority="3">
      <formula>D98=2</formula>
    </cfRule>
    <cfRule type="expression" dxfId="96" priority="4">
      <formula>D98=1</formula>
    </cfRule>
  </conditionalFormatting>
  <conditionalFormatting sqref="I98:P100">
    <cfRule type="expression" dxfId="95" priority="1">
      <formula>I98=2</formula>
    </cfRule>
    <cfRule type="expression" dxfId="94" priority="2">
      <formula>I98=1</formula>
    </cfRule>
  </conditionalFormatting>
  <dataValidations count="2">
    <dataValidation type="list" allowBlank="1" showInputMessage="1" showErrorMessage="1" sqref="D29:G32 D37:G40 D159:N188 L29:M32 L37:M40 N23:N42 O29:P32 O37:P40 D101:G104 L93:M96 L101:M104 I55:K74 P159:Q161 D118:N147 D199:I205 D61:G64 D69:G72 I23:K42 L61:M64 L69:M72 O61:P64 O69:P72 O118:Q120 O121:O137 O138:Q140 O141:O147 P143:Q145 J199:K203 P123:Q130 O93:P96 O101:P104 D93:G96 O159:O178 O179:Q181 O182:O188 P184:Q186 P164:Q171 N55:N74 I87:K106 N87:N106">
      <formula1>Timing1</formula1>
    </dataValidation>
    <dataValidation type="list" allowBlank="1" showInputMessage="1" showErrorMessage="1" sqref="L33:M36 O41:P42 L23:M28 D41:G42 L87:M92 O23:P28 L65:M68 O73:P74 L55:M60 D73:G74 O33:P36 O55:P60 L41:M42 D23:G28 D33:G36 L73:M74 D55:G60 D65:G68 O87:P92 O105:P106 L105:M106 D105:G106 O65:P68 D87:G92 L97:M100 D97:G100 O97:P100">
      <formula1>Timing</formula1>
    </dataValidation>
  </dataValidations>
  <pageMargins left="0.7" right="0.7" top="0.75" bottom="0.75" header="0.3" footer="0.3"/>
  <pageSetup paperSize="9" scale="62" fitToHeight="0" orientation="landscape" horizontalDpi="4294967294" verticalDpi="4294967294" r:id="rId1"/>
  <rowBreaks count="5" manualBreakCount="5">
    <brk id="45" max="16383" man="1"/>
    <brk id="77" max="16383" man="1"/>
    <brk id="109" max="16383" man="1"/>
    <brk id="150" max="16383" man="1"/>
    <brk id="1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06"/>
  <sheetViews>
    <sheetView workbookViewId="0"/>
  </sheetViews>
  <sheetFormatPr defaultRowHeight="15"/>
  <cols>
    <col min="1" max="1" width="4" customWidth="1"/>
    <col min="2" max="2" width="11.28515625" customWidth="1"/>
    <col min="3" max="3" width="73.140625" customWidth="1"/>
    <col min="4" max="4" width="11" customWidth="1"/>
    <col min="5" max="5" width="4.28515625" bestFit="1" customWidth="1"/>
    <col min="6" max="6" width="7.7109375" customWidth="1"/>
    <col min="7" max="7" width="10.140625" customWidth="1"/>
    <col min="8" max="8" width="7.28515625" customWidth="1"/>
    <col min="9" max="10" width="9.42578125" customWidth="1"/>
    <col min="11" max="11" width="9.7109375" customWidth="1"/>
    <col min="12" max="12" width="4.28515625" bestFit="1" customWidth="1"/>
    <col min="13" max="13" width="8.7109375" bestFit="1" customWidth="1"/>
    <col min="14" max="14" width="10.28515625" bestFit="1" customWidth="1"/>
    <col min="15" max="15" width="10.5703125" customWidth="1"/>
    <col min="16" max="16" width="8.42578125" bestFit="1" customWidth="1"/>
    <col min="18" max="18" width="38.140625" customWidth="1"/>
  </cols>
  <sheetData>
    <row r="2" spans="3:16" ht="15.75">
      <c r="C2" s="122" t="s">
        <v>86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3:16" ht="15.75" thickBot="1"/>
    <row r="4" spans="3:16" ht="15.75" thickBot="1">
      <c r="C4" s="31" t="s">
        <v>61</v>
      </c>
      <c r="D4" s="124" t="s">
        <v>90</v>
      </c>
      <c r="E4" s="124"/>
      <c r="F4" s="124"/>
      <c r="G4" s="124"/>
      <c r="H4" s="125"/>
    </row>
    <row r="5" spans="3:16" ht="15.75" thickBot="1">
      <c r="C5" s="31" t="s">
        <v>62</v>
      </c>
      <c r="D5" s="124"/>
      <c r="E5" s="124"/>
      <c r="F5" s="124"/>
      <c r="G5" s="124"/>
      <c r="H5" s="125"/>
    </row>
    <row r="6" spans="3:16" ht="15.75" thickBot="1">
      <c r="C6" s="31" t="s">
        <v>63</v>
      </c>
      <c r="D6" s="124"/>
      <c r="E6" s="124"/>
      <c r="F6" s="124"/>
      <c r="G6" s="124"/>
      <c r="H6" s="125"/>
    </row>
    <row r="8" spans="3:16">
      <c r="C8" s="127" t="s">
        <v>87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9"/>
    </row>
    <row r="9" spans="3:16">
      <c r="C9" s="116" t="s">
        <v>67</v>
      </c>
      <c r="D9" s="130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</row>
    <row r="10" spans="3:16">
      <c r="C10" s="116" t="s">
        <v>68</v>
      </c>
      <c r="D10" s="130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3:16">
      <c r="C11" s="116" t="s">
        <v>88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8"/>
    </row>
    <row r="12" spans="3:16">
      <c r="C12" s="119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</row>
    <row r="14" spans="3:16" ht="32.450000000000003" customHeight="1">
      <c r="C14" s="85" t="s">
        <v>60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spans="3:16">
      <c r="C15" s="12" t="s">
        <v>33</v>
      </c>
    </row>
    <row r="16" spans="3:16" ht="13.5" customHeight="1">
      <c r="C16" s="13" t="s">
        <v>64</v>
      </c>
    </row>
    <row r="18" spans="3:16" ht="18" customHeight="1">
      <c r="C18" s="104" t="s">
        <v>32</v>
      </c>
      <c r="D18" s="91" t="s">
        <v>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07"/>
      <c r="P18" s="108" t="s">
        <v>24</v>
      </c>
    </row>
    <row r="19" spans="3:16" ht="43.15" customHeight="1">
      <c r="C19" s="105"/>
      <c r="D19" s="73" t="s">
        <v>1</v>
      </c>
      <c r="E19" s="75" t="s">
        <v>2</v>
      </c>
      <c r="F19" s="75"/>
      <c r="G19" s="75"/>
      <c r="H19" s="75"/>
      <c r="I19" s="75"/>
      <c r="J19" s="75"/>
      <c r="K19" s="75"/>
      <c r="L19" s="76" t="s">
        <v>3</v>
      </c>
      <c r="M19" s="77"/>
      <c r="N19" s="78" t="s">
        <v>30</v>
      </c>
      <c r="O19" s="73" t="s">
        <v>31</v>
      </c>
      <c r="P19" s="109"/>
    </row>
    <row r="20" spans="3:16" ht="39" customHeight="1">
      <c r="C20" s="105"/>
      <c r="D20" s="74"/>
      <c r="E20" s="75"/>
      <c r="F20" s="96" t="s">
        <v>4</v>
      </c>
      <c r="G20" s="96" t="s">
        <v>25</v>
      </c>
      <c r="H20" s="96" t="s">
        <v>26</v>
      </c>
      <c r="I20" s="98" t="s">
        <v>27</v>
      </c>
      <c r="J20" s="44"/>
      <c r="K20" s="96" t="s">
        <v>28</v>
      </c>
      <c r="L20" s="100"/>
      <c r="M20" s="101" t="s">
        <v>29</v>
      </c>
      <c r="N20" s="79"/>
      <c r="O20" s="74"/>
      <c r="P20" s="109"/>
    </row>
    <row r="21" spans="3:16" ht="40.5">
      <c r="C21" s="106"/>
      <c r="D21" s="111"/>
      <c r="E21" s="75"/>
      <c r="F21" s="114"/>
      <c r="G21" s="114"/>
      <c r="H21" s="114"/>
      <c r="I21" s="115"/>
      <c r="J21" s="7" t="s">
        <v>5</v>
      </c>
      <c r="K21" s="114"/>
      <c r="L21" s="100"/>
      <c r="M21" s="113"/>
      <c r="N21" s="112"/>
      <c r="O21" s="111"/>
      <c r="P21" s="110"/>
    </row>
    <row r="22" spans="3:16">
      <c r="C22" s="1" t="s">
        <v>6</v>
      </c>
      <c r="D22" s="1">
        <v>1</v>
      </c>
      <c r="E22" s="1">
        <v>2</v>
      </c>
      <c r="F22" s="1">
        <v>3</v>
      </c>
      <c r="G22" s="1">
        <v>4</v>
      </c>
      <c r="H22" s="1">
        <v>5</v>
      </c>
      <c r="I22" s="1">
        <v>6</v>
      </c>
      <c r="J22" s="1">
        <v>7</v>
      </c>
      <c r="K22" s="1">
        <v>8</v>
      </c>
      <c r="L22" s="1">
        <v>9</v>
      </c>
      <c r="M22" s="1">
        <v>10</v>
      </c>
      <c r="N22" s="1">
        <v>11</v>
      </c>
      <c r="O22" s="1">
        <v>12</v>
      </c>
      <c r="P22" s="1">
        <v>13</v>
      </c>
    </row>
    <row r="23" spans="3:16" s="56" customFormat="1">
      <c r="C23" s="10" t="s">
        <v>7</v>
      </c>
      <c r="D23" s="8">
        <v>1</v>
      </c>
      <c r="E23" s="8">
        <v>1</v>
      </c>
      <c r="F23" s="8">
        <v>1</v>
      </c>
      <c r="G23" s="8">
        <v>1</v>
      </c>
      <c r="H23" s="9"/>
      <c r="I23" s="11"/>
      <c r="J23" s="11"/>
      <c r="K23" s="11"/>
      <c r="L23" s="8"/>
      <c r="M23" s="8"/>
      <c r="N23" s="11"/>
      <c r="O23" s="8"/>
      <c r="P23" s="8"/>
    </row>
    <row r="24" spans="3:16">
      <c r="C24" s="3" t="s">
        <v>8</v>
      </c>
      <c r="D24" s="8">
        <v>1</v>
      </c>
      <c r="E24" s="8">
        <v>1</v>
      </c>
      <c r="F24" s="8">
        <v>1</v>
      </c>
      <c r="G24" s="8">
        <v>1</v>
      </c>
      <c r="H24" s="9"/>
      <c r="I24" s="11"/>
      <c r="J24" s="11"/>
      <c r="K24" s="11"/>
      <c r="L24" s="8"/>
      <c r="M24" s="8"/>
      <c r="N24" s="11"/>
      <c r="O24" s="8"/>
      <c r="P24" s="8"/>
    </row>
    <row r="25" spans="3:16">
      <c r="C25" s="3" t="s">
        <v>9</v>
      </c>
      <c r="D25" s="8">
        <v>1</v>
      </c>
      <c r="E25" s="8">
        <v>1</v>
      </c>
      <c r="F25" s="8">
        <v>1</v>
      </c>
      <c r="G25" s="8">
        <v>1</v>
      </c>
      <c r="H25" s="9"/>
      <c r="I25" s="11"/>
      <c r="J25" s="11"/>
      <c r="K25" s="11"/>
      <c r="L25" s="8"/>
      <c r="M25" s="8"/>
      <c r="N25" s="11"/>
      <c r="O25" s="8"/>
      <c r="P25" s="8"/>
    </row>
    <row r="26" spans="3:16">
      <c r="C26" s="2" t="s">
        <v>7</v>
      </c>
      <c r="D26" s="8">
        <v>1</v>
      </c>
      <c r="E26" s="8">
        <v>1</v>
      </c>
      <c r="F26" s="8">
        <v>1</v>
      </c>
      <c r="G26" s="8">
        <v>1</v>
      </c>
      <c r="H26" s="9"/>
      <c r="I26" s="11"/>
      <c r="J26" s="11"/>
      <c r="K26" s="11"/>
      <c r="L26" s="8"/>
      <c r="M26" s="8"/>
      <c r="N26" s="11"/>
      <c r="O26" s="8"/>
      <c r="P26" s="8"/>
    </row>
    <row r="27" spans="3:16">
      <c r="C27" s="3" t="s">
        <v>10</v>
      </c>
      <c r="D27" s="8">
        <v>1</v>
      </c>
      <c r="E27" s="8">
        <v>1</v>
      </c>
      <c r="F27" s="8">
        <v>1</v>
      </c>
      <c r="G27" s="8">
        <v>1</v>
      </c>
      <c r="H27" s="9"/>
      <c r="I27" s="11"/>
      <c r="J27" s="11"/>
      <c r="K27" s="11"/>
      <c r="L27" s="8"/>
      <c r="M27" s="8"/>
      <c r="N27" s="11"/>
      <c r="O27" s="8"/>
      <c r="P27" s="8"/>
    </row>
    <row r="28" spans="3:16">
      <c r="C28" s="3" t="s">
        <v>11</v>
      </c>
      <c r="D28" s="8">
        <v>1</v>
      </c>
      <c r="E28" s="8">
        <v>1</v>
      </c>
      <c r="F28" s="8">
        <v>1</v>
      </c>
      <c r="G28" s="8">
        <v>1</v>
      </c>
      <c r="H28" s="9"/>
      <c r="I28" s="11"/>
      <c r="J28" s="11"/>
      <c r="K28" s="11"/>
      <c r="L28" s="8"/>
      <c r="M28" s="8"/>
      <c r="N28" s="11"/>
      <c r="O28" s="8"/>
      <c r="P28" s="8"/>
    </row>
    <row r="29" spans="3:16">
      <c r="C29" s="4" t="s">
        <v>12</v>
      </c>
      <c r="D29" s="11"/>
      <c r="E29" s="11"/>
      <c r="F29" s="11"/>
      <c r="G29" s="11"/>
      <c r="H29" s="9"/>
      <c r="I29" s="11"/>
      <c r="J29" s="11"/>
      <c r="K29" s="11"/>
      <c r="L29" s="11"/>
      <c r="M29" s="11"/>
      <c r="N29" s="11"/>
      <c r="O29" s="11"/>
      <c r="P29" s="11"/>
    </row>
    <row r="30" spans="3:16">
      <c r="C30" s="4" t="s">
        <v>13</v>
      </c>
      <c r="D30" s="11"/>
      <c r="E30" s="11"/>
      <c r="F30" s="11"/>
      <c r="G30" s="11"/>
      <c r="H30" s="9"/>
      <c r="I30" s="11"/>
      <c r="J30" s="11"/>
      <c r="K30" s="11"/>
      <c r="L30" s="11"/>
      <c r="M30" s="11"/>
      <c r="N30" s="11"/>
      <c r="O30" s="11"/>
      <c r="P30" s="11"/>
    </row>
    <row r="31" spans="3:16">
      <c r="C31" s="4" t="s">
        <v>14</v>
      </c>
      <c r="D31" s="11"/>
      <c r="E31" s="11"/>
      <c r="F31" s="11"/>
      <c r="G31" s="11"/>
      <c r="H31" s="9"/>
      <c r="I31" s="11"/>
      <c r="J31" s="11"/>
      <c r="K31" s="11"/>
      <c r="L31" s="11"/>
      <c r="M31" s="11"/>
      <c r="N31" s="11"/>
      <c r="O31" s="11"/>
      <c r="P31" s="11"/>
    </row>
    <row r="32" spans="3:16">
      <c r="C32" s="4" t="s">
        <v>15</v>
      </c>
      <c r="D32" s="11"/>
      <c r="E32" s="11"/>
      <c r="F32" s="11"/>
      <c r="G32" s="11"/>
      <c r="H32" s="9"/>
      <c r="I32" s="11"/>
      <c r="J32" s="11"/>
      <c r="K32" s="11"/>
      <c r="L32" s="11"/>
      <c r="M32" s="11"/>
      <c r="N32" s="11"/>
      <c r="O32" s="11"/>
      <c r="P32" s="11"/>
    </row>
    <row r="33" spans="3:16" ht="13.5" customHeight="1">
      <c r="C33" s="4" t="s">
        <v>16</v>
      </c>
      <c r="D33" s="8">
        <v>1</v>
      </c>
      <c r="E33" s="8">
        <v>1</v>
      </c>
      <c r="F33" s="8">
        <v>1</v>
      </c>
      <c r="G33" s="8">
        <v>1</v>
      </c>
      <c r="H33" s="9"/>
      <c r="I33" s="11"/>
      <c r="J33" s="11"/>
      <c r="K33" s="11"/>
      <c r="L33" s="8"/>
      <c r="M33" s="8"/>
      <c r="N33" s="11"/>
      <c r="O33" s="8"/>
      <c r="P33" s="8"/>
    </row>
    <row r="34" spans="3:16">
      <c r="C34" s="5" t="s">
        <v>7</v>
      </c>
      <c r="D34" s="8">
        <v>1</v>
      </c>
      <c r="E34" s="8">
        <v>1</v>
      </c>
      <c r="F34" s="8">
        <v>1</v>
      </c>
      <c r="G34" s="8">
        <v>1</v>
      </c>
      <c r="H34" s="9"/>
      <c r="I34" s="11"/>
      <c r="J34" s="11"/>
      <c r="K34" s="11"/>
      <c r="L34" s="8"/>
      <c r="M34" s="8"/>
      <c r="N34" s="11"/>
      <c r="O34" s="8"/>
      <c r="P34" s="8"/>
    </row>
    <row r="35" spans="3:16">
      <c r="C35" s="6" t="s">
        <v>17</v>
      </c>
      <c r="D35" s="8">
        <v>1</v>
      </c>
      <c r="E35" s="8">
        <v>1</v>
      </c>
      <c r="F35" s="8">
        <v>1</v>
      </c>
      <c r="G35" s="8">
        <v>1</v>
      </c>
      <c r="H35" s="9"/>
      <c r="I35" s="11"/>
      <c r="J35" s="11"/>
      <c r="K35" s="11"/>
      <c r="L35" s="8"/>
      <c r="M35" s="8"/>
      <c r="N35" s="11"/>
      <c r="O35" s="8"/>
      <c r="P35" s="8"/>
    </row>
    <row r="36" spans="3:16">
      <c r="C36" s="6" t="s">
        <v>18</v>
      </c>
      <c r="D36" s="8">
        <v>1</v>
      </c>
      <c r="E36" s="8">
        <v>1</v>
      </c>
      <c r="F36" s="8">
        <v>1</v>
      </c>
      <c r="G36" s="8">
        <v>1</v>
      </c>
      <c r="H36" s="9"/>
      <c r="I36" s="11"/>
      <c r="J36" s="11"/>
      <c r="K36" s="11"/>
      <c r="L36" s="8"/>
      <c r="M36" s="8"/>
      <c r="N36" s="11"/>
      <c r="O36" s="8"/>
      <c r="P36" s="8"/>
    </row>
    <row r="37" spans="3:16">
      <c r="C37" s="6" t="s">
        <v>19</v>
      </c>
      <c r="D37" s="11"/>
      <c r="E37" s="11"/>
      <c r="F37" s="11"/>
      <c r="G37" s="11"/>
      <c r="H37" s="9"/>
      <c r="I37" s="11"/>
      <c r="J37" s="11"/>
      <c r="K37" s="11"/>
      <c r="L37" s="11"/>
      <c r="M37" s="11"/>
      <c r="N37" s="11"/>
      <c r="O37" s="11"/>
      <c r="P37" s="11"/>
    </row>
    <row r="38" spans="3:16">
      <c r="C38" s="6" t="s">
        <v>20</v>
      </c>
      <c r="D38" s="11"/>
      <c r="E38" s="11"/>
      <c r="F38" s="11"/>
      <c r="G38" s="11"/>
      <c r="H38" s="9"/>
      <c r="I38" s="11"/>
      <c r="J38" s="11"/>
      <c r="K38" s="11"/>
      <c r="L38" s="11"/>
      <c r="M38" s="11"/>
      <c r="N38" s="11"/>
      <c r="O38" s="11"/>
      <c r="P38" s="11"/>
    </row>
    <row r="39" spans="3:16">
      <c r="C39" s="6" t="s">
        <v>21</v>
      </c>
      <c r="D39" s="11"/>
      <c r="E39" s="11"/>
      <c r="F39" s="11"/>
      <c r="G39" s="11"/>
      <c r="H39" s="9"/>
      <c r="I39" s="11"/>
      <c r="J39" s="11"/>
      <c r="K39" s="11"/>
      <c r="L39" s="11"/>
      <c r="M39" s="11"/>
      <c r="N39" s="11"/>
      <c r="O39" s="11"/>
      <c r="P39" s="11"/>
    </row>
    <row r="40" spans="3:16">
      <c r="C40" s="5" t="s">
        <v>7</v>
      </c>
      <c r="D40" s="11"/>
      <c r="E40" s="11"/>
      <c r="F40" s="11"/>
      <c r="G40" s="11"/>
      <c r="H40" s="9"/>
      <c r="I40" s="11"/>
      <c r="J40" s="11"/>
      <c r="K40" s="11"/>
      <c r="L40" s="11"/>
      <c r="M40" s="11"/>
      <c r="N40" s="11"/>
      <c r="O40" s="11"/>
      <c r="P40" s="11"/>
    </row>
    <row r="41" spans="3:16">
      <c r="C41" s="6" t="s">
        <v>22</v>
      </c>
      <c r="D41" s="52"/>
      <c r="E41" s="52"/>
      <c r="F41" s="52"/>
      <c r="G41" s="52"/>
      <c r="H41" s="9"/>
      <c r="I41" s="11"/>
      <c r="J41" s="11"/>
      <c r="K41" s="11"/>
      <c r="L41" s="52"/>
      <c r="M41" s="52"/>
      <c r="N41" s="11"/>
      <c r="O41" s="52"/>
      <c r="P41" s="52"/>
    </row>
    <row r="42" spans="3:16">
      <c r="C42" s="6" t="s">
        <v>23</v>
      </c>
      <c r="D42" s="52"/>
      <c r="E42" s="52"/>
      <c r="F42" s="52"/>
      <c r="G42" s="52"/>
      <c r="H42" s="9"/>
      <c r="I42" s="11"/>
      <c r="J42" s="11"/>
      <c r="K42" s="11"/>
      <c r="L42" s="52"/>
      <c r="M42" s="52"/>
      <c r="N42" s="11"/>
      <c r="O42" s="52"/>
      <c r="P42" s="52"/>
    </row>
    <row r="43" spans="3:16">
      <c r="C43" s="14" t="s">
        <v>36</v>
      </c>
    </row>
    <row r="44" spans="3:16">
      <c r="C44" s="14"/>
    </row>
    <row r="45" spans="3:16">
      <c r="C45" s="15"/>
    </row>
    <row r="46" spans="3:16" ht="26.45" customHeight="1">
      <c r="C46" s="85" t="s">
        <v>59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</row>
    <row r="47" spans="3:16">
      <c r="C47" s="12" t="s">
        <v>35</v>
      </c>
    </row>
    <row r="48" spans="3:16">
      <c r="C48" s="13" t="s">
        <v>64</v>
      </c>
    </row>
    <row r="50" spans="3:16" ht="18" customHeight="1">
      <c r="C50" s="104" t="s">
        <v>32</v>
      </c>
      <c r="D50" s="91" t="s">
        <v>0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107"/>
      <c r="P50" s="108" t="s">
        <v>24</v>
      </c>
    </row>
    <row r="51" spans="3:16" ht="45.6" customHeight="1">
      <c r="C51" s="105"/>
      <c r="D51" s="73" t="s">
        <v>1</v>
      </c>
      <c r="E51" s="75" t="s">
        <v>2</v>
      </c>
      <c r="F51" s="75"/>
      <c r="G51" s="75"/>
      <c r="H51" s="75"/>
      <c r="I51" s="75"/>
      <c r="J51" s="75"/>
      <c r="K51" s="75"/>
      <c r="L51" s="76" t="s">
        <v>3</v>
      </c>
      <c r="M51" s="77"/>
      <c r="N51" s="78" t="s">
        <v>30</v>
      </c>
      <c r="O51" s="73" t="s">
        <v>31</v>
      </c>
      <c r="P51" s="109"/>
    </row>
    <row r="52" spans="3:16" ht="39" customHeight="1">
      <c r="C52" s="105"/>
      <c r="D52" s="74"/>
      <c r="E52" s="75"/>
      <c r="F52" s="96" t="s">
        <v>4</v>
      </c>
      <c r="G52" s="96" t="s">
        <v>25</v>
      </c>
      <c r="H52" s="96" t="s">
        <v>26</v>
      </c>
      <c r="I52" s="98" t="s">
        <v>27</v>
      </c>
      <c r="J52" s="44"/>
      <c r="K52" s="96" t="s">
        <v>28</v>
      </c>
      <c r="L52" s="100"/>
      <c r="M52" s="101" t="s">
        <v>29</v>
      </c>
      <c r="N52" s="79"/>
      <c r="O52" s="74"/>
      <c r="P52" s="109"/>
    </row>
    <row r="53" spans="3:16" ht="39.6" customHeight="1">
      <c r="C53" s="106"/>
      <c r="D53" s="111"/>
      <c r="E53" s="75"/>
      <c r="F53" s="114"/>
      <c r="G53" s="114"/>
      <c r="H53" s="114"/>
      <c r="I53" s="115"/>
      <c r="J53" s="7" t="s">
        <v>5</v>
      </c>
      <c r="K53" s="114"/>
      <c r="L53" s="100"/>
      <c r="M53" s="113"/>
      <c r="N53" s="112"/>
      <c r="O53" s="111"/>
      <c r="P53" s="110"/>
    </row>
    <row r="54" spans="3:16">
      <c r="C54" s="1" t="s">
        <v>6</v>
      </c>
      <c r="D54" s="1">
        <v>1</v>
      </c>
      <c r="E54" s="1">
        <v>2</v>
      </c>
      <c r="F54" s="1">
        <v>3</v>
      </c>
      <c r="G54" s="1">
        <v>4</v>
      </c>
      <c r="H54" s="1">
        <v>5</v>
      </c>
      <c r="I54" s="1">
        <v>6</v>
      </c>
      <c r="J54" s="1">
        <v>7</v>
      </c>
      <c r="K54" s="1">
        <v>8</v>
      </c>
      <c r="L54" s="1">
        <v>9</v>
      </c>
      <c r="M54" s="1">
        <v>10</v>
      </c>
      <c r="N54" s="1">
        <v>11</v>
      </c>
      <c r="O54" s="1">
        <v>12</v>
      </c>
      <c r="P54" s="1">
        <v>13</v>
      </c>
    </row>
    <row r="55" spans="3:16" s="56" customFormat="1">
      <c r="C55" s="10" t="s">
        <v>7</v>
      </c>
      <c r="D55" s="8"/>
      <c r="E55" s="8"/>
      <c r="F55" s="8"/>
      <c r="G55" s="8"/>
      <c r="H55" s="9"/>
      <c r="I55" s="11"/>
      <c r="J55" s="11"/>
      <c r="K55" s="11"/>
      <c r="L55" s="8"/>
      <c r="M55" s="8"/>
      <c r="N55" s="11"/>
      <c r="O55" s="8"/>
      <c r="P55" s="8"/>
    </row>
    <row r="56" spans="3:16">
      <c r="C56" s="3" t="s">
        <v>8</v>
      </c>
      <c r="D56" s="8"/>
      <c r="E56" s="8"/>
      <c r="F56" s="8"/>
      <c r="G56" s="8"/>
      <c r="H56" s="9"/>
      <c r="I56" s="11"/>
      <c r="J56" s="11"/>
      <c r="K56" s="11"/>
      <c r="L56" s="8"/>
      <c r="M56" s="8"/>
      <c r="N56" s="11"/>
      <c r="O56" s="8"/>
      <c r="P56" s="8"/>
    </row>
    <row r="57" spans="3:16">
      <c r="C57" s="3" t="s">
        <v>9</v>
      </c>
      <c r="D57" s="8"/>
      <c r="E57" s="8"/>
      <c r="F57" s="8"/>
      <c r="G57" s="8"/>
      <c r="H57" s="9"/>
      <c r="I57" s="11"/>
      <c r="J57" s="11"/>
      <c r="K57" s="11"/>
      <c r="L57" s="8"/>
      <c r="M57" s="8"/>
      <c r="N57" s="11"/>
      <c r="O57" s="8"/>
      <c r="P57" s="8"/>
    </row>
    <row r="58" spans="3:16">
      <c r="C58" s="2" t="s">
        <v>7</v>
      </c>
      <c r="D58" s="8"/>
      <c r="E58" s="8"/>
      <c r="F58" s="8"/>
      <c r="G58" s="8"/>
      <c r="H58" s="9"/>
      <c r="I58" s="11"/>
      <c r="J58" s="11"/>
      <c r="K58" s="11"/>
      <c r="L58" s="8"/>
      <c r="M58" s="8"/>
      <c r="N58" s="11"/>
      <c r="O58" s="8"/>
      <c r="P58" s="8"/>
    </row>
    <row r="59" spans="3:16">
      <c r="C59" s="3" t="s">
        <v>10</v>
      </c>
      <c r="D59" s="8"/>
      <c r="E59" s="8"/>
      <c r="F59" s="8"/>
      <c r="G59" s="8"/>
      <c r="H59" s="9"/>
      <c r="I59" s="11"/>
      <c r="J59" s="11"/>
      <c r="K59" s="11"/>
      <c r="L59" s="8"/>
      <c r="M59" s="8"/>
      <c r="N59" s="11"/>
      <c r="O59" s="8"/>
      <c r="P59" s="8"/>
    </row>
    <row r="60" spans="3:16">
      <c r="C60" s="3" t="s">
        <v>11</v>
      </c>
      <c r="D60" s="8"/>
      <c r="E60" s="8"/>
      <c r="F60" s="8"/>
      <c r="G60" s="8"/>
      <c r="H60" s="9"/>
      <c r="I60" s="11"/>
      <c r="J60" s="11"/>
      <c r="K60" s="11"/>
      <c r="L60" s="8"/>
      <c r="M60" s="8"/>
      <c r="N60" s="11"/>
      <c r="O60" s="8"/>
      <c r="P60" s="8"/>
    </row>
    <row r="61" spans="3:16">
      <c r="C61" s="4" t="s">
        <v>12</v>
      </c>
      <c r="D61" s="11"/>
      <c r="E61" s="11"/>
      <c r="F61" s="11"/>
      <c r="G61" s="11"/>
      <c r="H61" s="9"/>
      <c r="I61" s="11"/>
      <c r="J61" s="11"/>
      <c r="K61" s="11"/>
      <c r="L61" s="11"/>
      <c r="M61" s="11"/>
      <c r="N61" s="11"/>
      <c r="O61" s="11"/>
      <c r="P61" s="11"/>
    </row>
    <row r="62" spans="3:16">
      <c r="C62" s="4" t="s">
        <v>13</v>
      </c>
      <c r="D62" s="11"/>
      <c r="E62" s="11"/>
      <c r="F62" s="11"/>
      <c r="G62" s="11"/>
      <c r="H62" s="9"/>
      <c r="I62" s="11"/>
      <c r="J62" s="11"/>
      <c r="K62" s="11"/>
      <c r="L62" s="11"/>
      <c r="M62" s="11"/>
      <c r="N62" s="11"/>
      <c r="O62" s="11"/>
      <c r="P62" s="11"/>
    </row>
    <row r="63" spans="3:16">
      <c r="C63" s="4" t="s">
        <v>14</v>
      </c>
      <c r="D63" s="11"/>
      <c r="E63" s="11"/>
      <c r="F63" s="11"/>
      <c r="G63" s="11"/>
      <c r="H63" s="9"/>
      <c r="I63" s="11"/>
      <c r="J63" s="11"/>
      <c r="K63" s="11"/>
      <c r="L63" s="11"/>
      <c r="M63" s="11"/>
      <c r="N63" s="11"/>
      <c r="O63" s="11"/>
      <c r="P63" s="11"/>
    </row>
    <row r="64" spans="3:16">
      <c r="C64" s="4" t="s">
        <v>15</v>
      </c>
      <c r="D64" s="11"/>
      <c r="E64" s="11"/>
      <c r="F64" s="11"/>
      <c r="G64" s="11"/>
      <c r="H64" s="9"/>
      <c r="I64" s="11"/>
      <c r="J64" s="11"/>
      <c r="K64" s="11"/>
      <c r="L64" s="11"/>
      <c r="M64" s="11"/>
      <c r="N64" s="11"/>
      <c r="O64" s="11"/>
      <c r="P64" s="11"/>
    </row>
    <row r="65" spans="3:16" ht="14.25" customHeight="1">
      <c r="C65" s="4" t="s">
        <v>16</v>
      </c>
      <c r="D65" s="8"/>
      <c r="E65" s="8"/>
      <c r="F65" s="8"/>
      <c r="G65" s="8"/>
      <c r="H65" s="9"/>
      <c r="I65" s="11"/>
      <c r="J65" s="11"/>
      <c r="K65" s="11"/>
      <c r="L65" s="8"/>
      <c r="M65" s="8"/>
      <c r="N65" s="11"/>
      <c r="O65" s="8"/>
      <c r="P65" s="8"/>
    </row>
    <row r="66" spans="3:16">
      <c r="C66" s="5" t="s">
        <v>7</v>
      </c>
      <c r="D66" s="8"/>
      <c r="E66" s="8"/>
      <c r="F66" s="8"/>
      <c r="G66" s="8"/>
      <c r="H66" s="9"/>
      <c r="I66" s="11"/>
      <c r="J66" s="11"/>
      <c r="K66" s="11"/>
      <c r="L66" s="8"/>
      <c r="M66" s="8"/>
      <c r="N66" s="11"/>
      <c r="O66" s="8"/>
      <c r="P66" s="8"/>
    </row>
    <row r="67" spans="3:16">
      <c r="C67" s="6" t="s">
        <v>17</v>
      </c>
      <c r="D67" s="8"/>
      <c r="E67" s="8"/>
      <c r="F67" s="8"/>
      <c r="G67" s="8"/>
      <c r="H67" s="9"/>
      <c r="I67" s="11"/>
      <c r="J67" s="11"/>
      <c r="K67" s="11"/>
      <c r="L67" s="8"/>
      <c r="M67" s="8"/>
      <c r="N67" s="11"/>
      <c r="O67" s="8"/>
      <c r="P67" s="8"/>
    </row>
    <row r="68" spans="3:16">
      <c r="C68" s="6" t="s">
        <v>18</v>
      </c>
      <c r="D68" s="8"/>
      <c r="E68" s="8"/>
      <c r="F68" s="8"/>
      <c r="G68" s="8"/>
      <c r="H68" s="9"/>
      <c r="I68" s="11"/>
      <c r="J68" s="11"/>
      <c r="K68" s="11"/>
      <c r="L68" s="8"/>
      <c r="M68" s="8"/>
      <c r="N68" s="11"/>
      <c r="O68" s="8"/>
      <c r="P68" s="8"/>
    </row>
    <row r="69" spans="3:16">
      <c r="C69" s="6" t="s">
        <v>19</v>
      </c>
      <c r="D69" s="11"/>
      <c r="E69" s="11"/>
      <c r="F69" s="11"/>
      <c r="G69" s="11"/>
      <c r="H69" s="9"/>
      <c r="I69" s="11"/>
      <c r="J69" s="11"/>
      <c r="K69" s="11"/>
      <c r="L69" s="11"/>
      <c r="M69" s="11"/>
      <c r="N69" s="11"/>
      <c r="O69" s="11"/>
      <c r="P69" s="11"/>
    </row>
    <row r="70" spans="3:16">
      <c r="C70" s="6" t="s">
        <v>20</v>
      </c>
      <c r="D70" s="11"/>
      <c r="E70" s="11"/>
      <c r="F70" s="11"/>
      <c r="G70" s="11"/>
      <c r="H70" s="9"/>
      <c r="I70" s="11"/>
      <c r="J70" s="11"/>
      <c r="K70" s="11"/>
      <c r="L70" s="11"/>
      <c r="M70" s="11"/>
      <c r="N70" s="11"/>
      <c r="O70" s="11"/>
      <c r="P70" s="11"/>
    </row>
    <row r="71" spans="3:16">
      <c r="C71" s="6" t="s">
        <v>21</v>
      </c>
      <c r="D71" s="11"/>
      <c r="E71" s="11"/>
      <c r="F71" s="11"/>
      <c r="G71" s="11"/>
      <c r="H71" s="9"/>
      <c r="I71" s="11"/>
      <c r="J71" s="11"/>
      <c r="K71" s="11"/>
      <c r="L71" s="11"/>
      <c r="M71" s="11"/>
      <c r="N71" s="11"/>
      <c r="O71" s="11"/>
      <c r="P71" s="11"/>
    </row>
    <row r="72" spans="3:16">
      <c r="C72" s="5" t="s">
        <v>7</v>
      </c>
      <c r="D72" s="11"/>
      <c r="E72" s="11"/>
      <c r="F72" s="11"/>
      <c r="G72" s="11"/>
      <c r="H72" s="9"/>
      <c r="I72" s="11"/>
      <c r="J72" s="11"/>
      <c r="K72" s="11"/>
      <c r="L72" s="11"/>
      <c r="M72" s="11"/>
      <c r="N72" s="11"/>
      <c r="O72" s="11"/>
      <c r="P72" s="11"/>
    </row>
    <row r="73" spans="3:16">
      <c r="C73" s="6" t="s">
        <v>22</v>
      </c>
      <c r="D73" s="52"/>
      <c r="E73" s="52"/>
      <c r="F73" s="52"/>
      <c r="G73" s="52"/>
      <c r="H73" s="9"/>
      <c r="I73" s="11"/>
      <c r="J73" s="11"/>
      <c r="K73" s="11"/>
      <c r="L73" s="52"/>
      <c r="M73" s="52"/>
      <c r="N73" s="11"/>
      <c r="O73" s="52"/>
      <c r="P73" s="52"/>
    </row>
    <row r="74" spans="3:16">
      <c r="C74" s="6" t="s">
        <v>23</v>
      </c>
      <c r="D74" s="52"/>
      <c r="E74" s="52"/>
      <c r="F74" s="52"/>
      <c r="G74" s="52"/>
      <c r="H74" s="9"/>
      <c r="I74" s="11"/>
      <c r="J74" s="11"/>
      <c r="K74" s="11"/>
      <c r="L74" s="52"/>
      <c r="M74" s="52"/>
      <c r="N74" s="11"/>
      <c r="O74" s="52"/>
      <c r="P74" s="52"/>
    </row>
    <row r="75" spans="3:16">
      <c r="C75" s="14" t="s">
        <v>36</v>
      </c>
    </row>
    <row r="76" spans="3:16">
      <c r="C76" s="14"/>
    </row>
    <row r="78" spans="3:16" ht="29.45" customHeight="1">
      <c r="C78" s="85" t="s">
        <v>69</v>
      </c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</row>
    <row r="79" spans="3:16">
      <c r="C79" s="12" t="s">
        <v>35</v>
      </c>
    </row>
    <row r="80" spans="3:16">
      <c r="C80" s="13" t="s">
        <v>64</v>
      </c>
    </row>
    <row r="82" spans="3:16">
      <c r="C82" s="104" t="s">
        <v>32</v>
      </c>
      <c r="D82" s="91" t="s">
        <v>0</v>
      </c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107"/>
      <c r="P82" s="108" t="s">
        <v>24</v>
      </c>
    </row>
    <row r="83" spans="3:16" ht="44.45" customHeight="1">
      <c r="C83" s="105"/>
      <c r="D83" s="73" t="s">
        <v>1</v>
      </c>
      <c r="E83" s="75" t="s">
        <v>2</v>
      </c>
      <c r="F83" s="75"/>
      <c r="G83" s="75"/>
      <c r="H83" s="75"/>
      <c r="I83" s="75"/>
      <c r="J83" s="75"/>
      <c r="K83" s="75"/>
      <c r="L83" s="76" t="s">
        <v>3</v>
      </c>
      <c r="M83" s="77"/>
      <c r="N83" s="78" t="s">
        <v>30</v>
      </c>
      <c r="O83" s="73" t="s">
        <v>31</v>
      </c>
      <c r="P83" s="109"/>
    </row>
    <row r="84" spans="3:16" ht="13.15" customHeight="1">
      <c r="C84" s="105"/>
      <c r="D84" s="74"/>
      <c r="E84" s="75"/>
      <c r="F84" s="96" t="s">
        <v>4</v>
      </c>
      <c r="G84" s="96" t="s">
        <v>25</v>
      </c>
      <c r="H84" s="96" t="s">
        <v>26</v>
      </c>
      <c r="I84" s="98" t="s">
        <v>27</v>
      </c>
      <c r="J84" s="44"/>
      <c r="K84" s="96" t="s">
        <v>28</v>
      </c>
      <c r="L84" s="100"/>
      <c r="M84" s="101" t="s">
        <v>29</v>
      </c>
      <c r="N84" s="79"/>
      <c r="O84" s="74"/>
      <c r="P84" s="109"/>
    </row>
    <row r="85" spans="3:16" ht="75" customHeight="1">
      <c r="C85" s="106"/>
      <c r="D85" s="111"/>
      <c r="E85" s="75"/>
      <c r="F85" s="114"/>
      <c r="G85" s="114"/>
      <c r="H85" s="114"/>
      <c r="I85" s="115"/>
      <c r="J85" s="7" t="s">
        <v>5</v>
      </c>
      <c r="K85" s="114"/>
      <c r="L85" s="100"/>
      <c r="M85" s="113"/>
      <c r="N85" s="112"/>
      <c r="O85" s="111"/>
      <c r="P85" s="110"/>
    </row>
    <row r="86" spans="3:16">
      <c r="C86" s="1" t="s">
        <v>6</v>
      </c>
      <c r="D86" s="1">
        <v>1</v>
      </c>
      <c r="E86" s="1">
        <v>2</v>
      </c>
      <c r="F86" s="1">
        <v>3</v>
      </c>
      <c r="G86" s="1">
        <v>4</v>
      </c>
      <c r="H86" s="1">
        <v>5</v>
      </c>
      <c r="I86" s="1">
        <v>6</v>
      </c>
      <c r="J86" s="1">
        <v>7</v>
      </c>
      <c r="K86" s="1">
        <v>8</v>
      </c>
      <c r="L86" s="1">
        <v>9</v>
      </c>
      <c r="M86" s="1">
        <v>10</v>
      </c>
      <c r="N86" s="1">
        <v>11</v>
      </c>
      <c r="O86" s="1">
        <v>12</v>
      </c>
      <c r="P86" s="1">
        <v>13</v>
      </c>
    </row>
    <row r="87" spans="3:16">
      <c r="C87" s="10" t="s">
        <v>7</v>
      </c>
      <c r="D87" s="8"/>
      <c r="E87" s="8"/>
      <c r="F87" s="8"/>
      <c r="G87" s="8"/>
      <c r="H87" s="9"/>
      <c r="I87" s="11"/>
      <c r="J87" s="11"/>
      <c r="K87" s="11"/>
      <c r="L87" s="8"/>
      <c r="M87" s="8"/>
      <c r="N87" s="11"/>
      <c r="O87" s="8"/>
      <c r="P87" s="8"/>
    </row>
    <row r="88" spans="3:16">
      <c r="C88" s="3" t="s">
        <v>8</v>
      </c>
      <c r="D88" s="8"/>
      <c r="E88" s="8"/>
      <c r="F88" s="8"/>
      <c r="G88" s="8"/>
      <c r="H88" s="9"/>
      <c r="I88" s="11"/>
      <c r="J88" s="11"/>
      <c r="K88" s="11"/>
      <c r="L88" s="8"/>
      <c r="M88" s="8"/>
      <c r="N88" s="11"/>
      <c r="O88" s="8"/>
      <c r="P88" s="8"/>
    </row>
    <row r="89" spans="3:16">
      <c r="C89" s="3" t="s">
        <v>9</v>
      </c>
      <c r="D89" s="8"/>
      <c r="E89" s="8"/>
      <c r="F89" s="8"/>
      <c r="G89" s="8"/>
      <c r="H89" s="9"/>
      <c r="I89" s="11"/>
      <c r="J89" s="11"/>
      <c r="K89" s="11"/>
      <c r="L89" s="8"/>
      <c r="M89" s="8"/>
      <c r="N89" s="11"/>
      <c r="O89" s="8"/>
      <c r="P89" s="8"/>
    </row>
    <row r="90" spans="3:16">
      <c r="C90" s="2" t="s">
        <v>7</v>
      </c>
      <c r="D90" s="8"/>
      <c r="E90" s="8"/>
      <c r="F90" s="8"/>
      <c r="G90" s="8"/>
      <c r="H90" s="9"/>
      <c r="I90" s="11"/>
      <c r="J90" s="11"/>
      <c r="K90" s="11"/>
      <c r="L90" s="8"/>
      <c r="M90" s="8"/>
      <c r="N90" s="11"/>
      <c r="O90" s="8"/>
      <c r="P90" s="8"/>
    </row>
    <row r="91" spans="3:16">
      <c r="C91" s="3" t="s">
        <v>10</v>
      </c>
      <c r="D91" s="8"/>
      <c r="E91" s="8"/>
      <c r="F91" s="8"/>
      <c r="G91" s="8"/>
      <c r="H91" s="9"/>
      <c r="I91" s="11"/>
      <c r="J91" s="11"/>
      <c r="K91" s="11"/>
      <c r="L91" s="8"/>
      <c r="M91" s="8"/>
      <c r="N91" s="11"/>
      <c r="O91" s="8"/>
      <c r="P91" s="8"/>
    </row>
    <row r="92" spans="3:16">
      <c r="C92" s="3" t="s">
        <v>11</v>
      </c>
      <c r="D92" s="8"/>
      <c r="E92" s="8"/>
      <c r="F92" s="8"/>
      <c r="G92" s="8"/>
      <c r="H92" s="9"/>
      <c r="I92" s="11"/>
      <c r="J92" s="11"/>
      <c r="K92" s="11"/>
      <c r="L92" s="8"/>
      <c r="M92" s="8"/>
      <c r="N92" s="11"/>
      <c r="O92" s="8"/>
      <c r="P92" s="8"/>
    </row>
    <row r="93" spans="3:16">
      <c r="C93" s="4" t="s">
        <v>12</v>
      </c>
      <c r="D93" s="11"/>
      <c r="E93" s="11"/>
      <c r="F93" s="11"/>
      <c r="G93" s="11"/>
      <c r="H93" s="9"/>
      <c r="I93" s="11"/>
      <c r="J93" s="11"/>
      <c r="K93" s="11"/>
      <c r="L93" s="11"/>
      <c r="M93" s="11"/>
      <c r="N93" s="11"/>
      <c r="O93" s="11"/>
      <c r="P93" s="11"/>
    </row>
    <row r="94" spans="3:16">
      <c r="C94" s="4" t="s">
        <v>13</v>
      </c>
      <c r="D94" s="11"/>
      <c r="E94" s="11"/>
      <c r="F94" s="11"/>
      <c r="G94" s="11"/>
      <c r="H94" s="9"/>
      <c r="I94" s="11"/>
      <c r="J94" s="11"/>
      <c r="K94" s="11"/>
      <c r="L94" s="11"/>
      <c r="M94" s="11"/>
      <c r="N94" s="11"/>
      <c r="O94" s="11"/>
      <c r="P94" s="11"/>
    </row>
    <row r="95" spans="3:16">
      <c r="C95" s="4" t="s">
        <v>14</v>
      </c>
      <c r="D95" s="11"/>
      <c r="E95" s="11"/>
      <c r="F95" s="11"/>
      <c r="G95" s="11"/>
      <c r="H95" s="9"/>
      <c r="I95" s="11"/>
      <c r="J95" s="11"/>
      <c r="K95" s="11"/>
      <c r="L95" s="11"/>
      <c r="M95" s="11"/>
      <c r="N95" s="11"/>
      <c r="O95" s="11"/>
      <c r="P95" s="11"/>
    </row>
    <row r="96" spans="3:16">
      <c r="C96" s="4" t="s">
        <v>15</v>
      </c>
      <c r="D96" s="11"/>
      <c r="E96" s="11"/>
      <c r="F96" s="11"/>
      <c r="G96" s="11"/>
      <c r="H96" s="9"/>
      <c r="I96" s="11"/>
      <c r="J96" s="11"/>
      <c r="K96" s="11"/>
      <c r="L96" s="11"/>
      <c r="M96" s="11"/>
      <c r="N96" s="11"/>
      <c r="O96" s="11"/>
      <c r="P96" s="11"/>
    </row>
    <row r="97" spans="2:16" ht="17.25" customHeight="1">
      <c r="C97" s="4" t="s">
        <v>16</v>
      </c>
      <c r="D97" s="8"/>
      <c r="E97" s="8"/>
      <c r="F97" s="8"/>
      <c r="G97" s="8"/>
      <c r="H97" s="9"/>
      <c r="I97" s="11"/>
      <c r="J97" s="11"/>
      <c r="K97" s="11"/>
      <c r="L97" s="8"/>
      <c r="M97" s="8"/>
      <c r="N97" s="11"/>
      <c r="O97" s="8"/>
      <c r="P97" s="8"/>
    </row>
    <row r="98" spans="2:16">
      <c r="C98" s="5" t="s">
        <v>7</v>
      </c>
      <c r="D98" s="8"/>
      <c r="E98" s="8"/>
      <c r="F98" s="8"/>
      <c r="G98" s="8"/>
      <c r="H98" s="9"/>
      <c r="I98" s="11"/>
      <c r="J98" s="11"/>
      <c r="K98" s="11"/>
      <c r="L98" s="8"/>
      <c r="M98" s="8"/>
      <c r="N98" s="11"/>
      <c r="O98" s="8"/>
      <c r="P98" s="8"/>
    </row>
    <row r="99" spans="2:16">
      <c r="C99" s="6" t="s">
        <v>17</v>
      </c>
      <c r="D99" s="8"/>
      <c r="E99" s="8"/>
      <c r="F99" s="8"/>
      <c r="G99" s="8"/>
      <c r="H99" s="9"/>
      <c r="I99" s="11"/>
      <c r="J99" s="11"/>
      <c r="K99" s="11"/>
      <c r="L99" s="8"/>
      <c r="M99" s="8"/>
      <c r="N99" s="11"/>
      <c r="O99" s="8"/>
      <c r="P99" s="8"/>
    </row>
    <row r="100" spans="2:16">
      <c r="C100" s="6" t="s">
        <v>18</v>
      </c>
      <c r="D100" s="8"/>
      <c r="E100" s="8"/>
      <c r="F100" s="8"/>
      <c r="G100" s="8"/>
      <c r="H100" s="9"/>
      <c r="I100" s="11"/>
      <c r="J100" s="11"/>
      <c r="K100" s="11"/>
      <c r="L100" s="8"/>
      <c r="M100" s="8"/>
      <c r="N100" s="11"/>
      <c r="O100" s="8"/>
      <c r="P100" s="8"/>
    </row>
    <row r="101" spans="2:16">
      <c r="C101" s="6" t="s">
        <v>19</v>
      </c>
      <c r="D101" s="11"/>
      <c r="E101" s="11"/>
      <c r="F101" s="11"/>
      <c r="G101" s="11"/>
      <c r="H101" s="9"/>
      <c r="I101" s="11"/>
      <c r="J101" s="11"/>
      <c r="K101" s="11"/>
      <c r="L101" s="11"/>
      <c r="M101" s="11"/>
      <c r="N101" s="11"/>
      <c r="O101" s="11"/>
      <c r="P101" s="11"/>
    </row>
    <row r="102" spans="2:16">
      <c r="C102" s="6" t="s">
        <v>20</v>
      </c>
      <c r="D102" s="11"/>
      <c r="E102" s="11"/>
      <c r="F102" s="11"/>
      <c r="G102" s="11"/>
      <c r="H102" s="9"/>
      <c r="I102" s="11"/>
      <c r="J102" s="11"/>
      <c r="K102" s="11"/>
      <c r="L102" s="11"/>
      <c r="M102" s="11"/>
      <c r="N102" s="11"/>
      <c r="O102" s="11"/>
      <c r="P102" s="11"/>
    </row>
    <row r="103" spans="2:16">
      <c r="C103" s="6" t="s">
        <v>21</v>
      </c>
      <c r="D103" s="11"/>
      <c r="E103" s="11"/>
      <c r="F103" s="11"/>
      <c r="G103" s="11"/>
      <c r="H103" s="9"/>
      <c r="I103" s="11"/>
      <c r="J103" s="11"/>
      <c r="K103" s="11"/>
      <c r="L103" s="11"/>
      <c r="M103" s="11"/>
      <c r="N103" s="11"/>
      <c r="O103" s="11"/>
      <c r="P103" s="11"/>
    </row>
    <row r="104" spans="2:16">
      <c r="C104" s="5" t="s">
        <v>7</v>
      </c>
      <c r="D104" s="11"/>
      <c r="E104" s="11"/>
      <c r="F104" s="11"/>
      <c r="G104" s="11"/>
      <c r="H104" s="9"/>
      <c r="I104" s="11"/>
      <c r="J104" s="11"/>
      <c r="K104" s="11"/>
      <c r="L104" s="11"/>
      <c r="M104" s="11"/>
      <c r="N104" s="11"/>
      <c r="O104" s="11"/>
      <c r="P104" s="11"/>
    </row>
    <row r="105" spans="2:16">
      <c r="C105" s="6" t="s">
        <v>22</v>
      </c>
      <c r="D105" s="52"/>
      <c r="E105" s="52"/>
      <c r="F105" s="52"/>
      <c r="G105" s="52"/>
      <c r="H105" s="9"/>
      <c r="I105" s="11"/>
      <c r="J105" s="11"/>
      <c r="K105" s="11"/>
      <c r="L105" s="52"/>
      <c r="M105" s="52"/>
      <c r="N105" s="11"/>
      <c r="O105" s="52"/>
      <c r="P105" s="52"/>
    </row>
    <row r="106" spans="2:16">
      <c r="C106" s="6" t="s">
        <v>23</v>
      </c>
      <c r="D106" s="52"/>
      <c r="E106" s="52"/>
      <c r="F106" s="52"/>
      <c r="G106" s="52"/>
      <c r="H106" s="9"/>
      <c r="I106" s="11"/>
      <c r="J106" s="11"/>
      <c r="K106" s="11"/>
      <c r="L106" s="52"/>
      <c r="M106" s="52"/>
      <c r="N106" s="11"/>
      <c r="O106" s="52"/>
      <c r="P106" s="52"/>
    </row>
    <row r="107" spans="2:16">
      <c r="C107" s="14" t="s">
        <v>36</v>
      </c>
    </row>
    <row r="108" spans="2:16">
      <c r="C108" s="14"/>
    </row>
    <row r="110" spans="2:16" ht="29.45" customHeight="1">
      <c r="B110" s="85" t="s">
        <v>65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</row>
    <row r="111" spans="2:16" ht="14.45" customHeight="1">
      <c r="B111" s="16"/>
      <c r="C111" s="22" t="s">
        <v>50</v>
      </c>
    </row>
    <row r="112" spans="2:16" ht="14.45" customHeight="1">
      <c r="B112" s="16"/>
      <c r="C112" s="13" t="s">
        <v>34</v>
      </c>
    </row>
    <row r="114" spans="2:18" ht="14.45" customHeight="1">
      <c r="B114" s="87" t="s">
        <v>89</v>
      </c>
      <c r="C114" s="88"/>
      <c r="D114" s="91" t="s">
        <v>0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 t="s">
        <v>48</v>
      </c>
      <c r="Q114" s="71" t="s">
        <v>49</v>
      </c>
      <c r="R114" s="17"/>
    </row>
    <row r="115" spans="2:18" ht="40.9" customHeight="1">
      <c r="B115" s="89"/>
      <c r="C115" s="90"/>
      <c r="D115" s="73" t="s">
        <v>1</v>
      </c>
      <c r="E115" s="75" t="s">
        <v>2</v>
      </c>
      <c r="F115" s="75"/>
      <c r="G115" s="75"/>
      <c r="H115" s="75"/>
      <c r="I115" s="75"/>
      <c r="J115" s="75"/>
      <c r="K115" s="75"/>
      <c r="L115" s="76" t="s">
        <v>3</v>
      </c>
      <c r="M115" s="77"/>
      <c r="N115" s="78" t="s">
        <v>30</v>
      </c>
      <c r="O115" s="80" t="s">
        <v>31</v>
      </c>
      <c r="P115" s="94"/>
      <c r="Q115" s="72"/>
      <c r="R115" s="17"/>
    </row>
    <row r="116" spans="2:18" ht="15" customHeight="1">
      <c r="B116" s="89"/>
      <c r="C116" s="90"/>
      <c r="D116" s="74"/>
      <c r="E116" s="75"/>
      <c r="F116" s="96" t="s">
        <v>4</v>
      </c>
      <c r="G116" s="96" t="s">
        <v>25</v>
      </c>
      <c r="H116" s="96" t="s">
        <v>26</v>
      </c>
      <c r="I116" s="98" t="s">
        <v>27</v>
      </c>
      <c r="J116" s="44"/>
      <c r="K116" s="96" t="s">
        <v>28</v>
      </c>
      <c r="L116" s="100"/>
      <c r="M116" s="101" t="s">
        <v>29</v>
      </c>
      <c r="N116" s="79"/>
      <c r="O116" s="81"/>
      <c r="P116" s="94"/>
      <c r="Q116" s="72"/>
      <c r="R116" s="17"/>
    </row>
    <row r="117" spans="2:18" ht="71.45" customHeight="1">
      <c r="B117" s="89"/>
      <c r="C117" s="90"/>
      <c r="D117" s="74"/>
      <c r="E117" s="75"/>
      <c r="F117" s="97"/>
      <c r="G117" s="97"/>
      <c r="H117" s="97"/>
      <c r="I117" s="99"/>
      <c r="J117" s="45" t="s">
        <v>5</v>
      </c>
      <c r="K117" s="97"/>
      <c r="L117" s="100"/>
      <c r="M117" s="102"/>
      <c r="N117" s="79"/>
      <c r="O117" s="81"/>
      <c r="P117" s="94"/>
      <c r="Q117" s="72"/>
      <c r="R117" s="17"/>
    </row>
    <row r="118" spans="2:18" ht="15" customHeight="1">
      <c r="B118" s="82" t="s">
        <v>7</v>
      </c>
      <c r="C118" s="82"/>
      <c r="D118" s="18"/>
      <c r="E118" s="18"/>
      <c r="F118" s="18"/>
      <c r="G118" s="18"/>
      <c r="H118" s="18"/>
      <c r="I118" s="18"/>
      <c r="J118" s="11"/>
      <c r="K118" s="18"/>
      <c r="L118" s="18"/>
      <c r="M118" s="18"/>
      <c r="N118" s="11"/>
      <c r="O118" s="18"/>
      <c r="P118" s="18"/>
      <c r="Q118" s="18"/>
    </row>
    <row r="119" spans="2:18">
      <c r="B119" s="83" t="s">
        <v>37</v>
      </c>
      <c r="C119" s="59" t="s">
        <v>8</v>
      </c>
      <c r="D119" s="18"/>
      <c r="E119" s="18"/>
      <c r="F119" s="18"/>
      <c r="G119" s="18"/>
      <c r="H119" s="18"/>
      <c r="I119" s="18"/>
      <c r="J119" s="11"/>
      <c r="K119" s="18"/>
      <c r="L119" s="18"/>
      <c r="M119" s="18"/>
      <c r="N119" s="11"/>
      <c r="O119" s="18"/>
      <c r="P119" s="18"/>
      <c r="Q119" s="18"/>
    </row>
    <row r="120" spans="2:18">
      <c r="B120" s="84"/>
      <c r="C120" s="59" t="s">
        <v>9</v>
      </c>
      <c r="D120" s="18"/>
      <c r="E120" s="18"/>
      <c r="F120" s="18"/>
      <c r="G120" s="18"/>
      <c r="H120" s="18"/>
      <c r="I120" s="18"/>
      <c r="J120" s="11"/>
      <c r="K120" s="18"/>
      <c r="L120" s="18"/>
      <c r="M120" s="18"/>
      <c r="N120" s="11"/>
      <c r="O120" s="18"/>
      <c r="P120" s="18"/>
      <c r="Q120" s="18"/>
    </row>
    <row r="121" spans="2:18">
      <c r="B121" s="83" t="s">
        <v>38</v>
      </c>
      <c r="C121" s="59" t="s">
        <v>8</v>
      </c>
      <c r="D121" s="18"/>
      <c r="E121" s="18"/>
      <c r="F121" s="18"/>
      <c r="G121" s="18"/>
      <c r="H121" s="18"/>
      <c r="I121" s="18"/>
      <c r="J121" s="11"/>
      <c r="K121" s="18"/>
      <c r="L121" s="18"/>
      <c r="M121" s="18"/>
      <c r="N121" s="11"/>
      <c r="O121" s="18"/>
      <c r="P121" s="19"/>
      <c r="Q121" s="19"/>
    </row>
    <row r="122" spans="2:18">
      <c r="B122" s="84"/>
      <c r="C122" s="59" t="s">
        <v>9</v>
      </c>
      <c r="D122" s="18"/>
      <c r="E122" s="18"/>
      <c r="F122" s="18"/>
      <c r="G122" s="18"/>
      <c r="H122" s="18"/>
      <c r="I122" s="18"/>
      <c r="J122" s="11"/>
      <c r="K122" s="18"/>
      <c r="L122" s="18"/>
      <c r="M122" s="18"/>
      <c r="N122" s="11"/>
      <c r="O122" s="18"/>
      <c r="P122" s="19"/>
      <c r="Q122" s="19"/>
    </row>
    <row r="123" spans="2:18" ht="15" customHeight="1">
      <c r="B123" s="95" t="s">
        <v>39</v>
      </c>
      <c r="C123" s="95"/>
      <c r="D123" s="18"/>
      <c r="E123" s="18"/>
      <c r="F123" s="18"/>
      <c r="G123" s="18"/>
      <c r="H123" s="18"/>
      <c r="I123" s="18"/>
      <c r="J123" s="11"/>
      <c r="K123" s="18"/>
      <c r="L123" s="18"/>
      <c r="M123" s="18"/>
      <c r="N123" s="11"/>
      <c r="O123" s="18"/>
      <c r="P123" s="18"/>
      <c r="Q123" s="18"/>
    </row>
    <row r="124" spans="2:18">
      <c r="B124" s="103" t="s">
        <v>40</v>
      </c>
      <c r="C124" s="59" t="s">
        <v>10</v>
      </c>
      <c r="D124" s="18"/>
      <c r="E124" s="18"/>
      <c r="F124" s="18"/>
      <c r="G124" s="18"/>
      <c r="H124" s="18"/>
      <c r="I124" s="18"/>
      <c r="J124" s="11"/>
      <c r="K124" s="18"/>
      <c r="L124" s="18"/>
      <c r="M124" s="18"/>
      <c r="N124" s="11"/>
      <c r="O124" s="18"/>
      <c r="P124" s="18"/>
      <c r="Q124" s="18"/>
    </row>
    <row r="125" spans="2:18">
      <c r="B125" s="103"/>
      <c r="C125" s="59" t="s">
        <v>11</v>
      </c>
      <c r="D125" s="18"/>
      <c r="E125" s="18"/>
      <c r="F125" s="18"/>
      <c r="G125" s="18"/>
      <c r="H125" s="18"/>
      <c r="I125" s="18"/>
      <c r="J125" s="11"/>
      <c r="K125" s="18"/>
      <c r="L125" s="18"/>
      <c r="M125" s="18"/>
      <c r="N125" s="11"/>
      <c r="O125" s="18"/>
      <c r="P125" s="18"/>
      <c r="Q125" s="18"/>
    </row>
    <row r="126" spans="2:18">
      <c r="B126" s="103"/>
      <c r="C126" s="20" t="s">
        <v>41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2:18">
      <c r="B127" s="103"/>
      <c r="C127" s="20" t="s">
        <v>42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2:18">
      <c r="B128" s="103"/>
      <c r="C128" s="20" t="s">
        <v>43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2:17">
      <c r="B129" s="103"/>
      <c r="C129" s="20" t="s">
        <v>44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2:17" ht="13.5" customHeight="1">
      <c r="B130" s="103"/>
      <c r="C130" s="21" t="s">
        <v>45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2:17">
      <c r="B131" s="103" t="s">
        <v>38</v>
      </c>
      <c r="C131" s="59" t="s">
        <v>10</v>
      </c>
      <c r="D131" s="18"/>
      <c r="E131" s="18"/>
      <c r="F131" s="18"/>
      <c r="G131" s="18"/>
      <c r="H131" s="18"/>
      <c r="I131" s="18"/>
      <c r="J131" s="11"/>
      <c r="K131" s="18"/>
      <c r="L131" s="18"/>
      <c r="M131" s="18"/>
      <c r="N131" s="11"/>
      <c r="O131" s="18"/>
      <c r="P131" s="19"/>
      <c r="Q131" s="19"/>
    </row>
    <row r="132" spans="2:17">
      <c r="B132" s="103"/>
      <c r="C132" s="59" t="s">
        <v>11</v>
      </c>
      <c r="D132" s="18"/>
      <c r="E132" s="18"/>
      <c r="F132" s="18"/>
      <c r="G132" s="18"/>
      <c r="H132" s="18"/>
      <c r="I132" s="18"/>
      <c r="J132" s="11"/>
      <c r="K132" s="18"/>
      <c r="L132" s="18"/>
      <c r="M132" s="18"/>
      <c r="N132" s="11"/>
      <c r="O132" s="18"/>
      <c r="P132" s="19"/>
      <c r="Q132" s="19"/>
    </row>
    <row r="133" spans="2:17">
      <c r="B133" s="103"/>
      <c r="C133" s="20" t="s">
        <v>41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9"/>
      <c r="Q133" s="19"/>
    </row>
    <row r="134" spans="2:17">
      <c r="B134" s="103"/>
      <c r="C134" s="20" t="s">
        <v>42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9"/>
      <c r="Q134" s="19"/>
    </row>
    <row r="135" spans="2:17">
      <c r="B135" s="103"/>
      <c r="C135" s="20" t="s">
        <v>43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9"/>
      <c r="Q135" s="19"/>
    </row>
    <row r="136" spans="2:17">
      <c r="B136" s="103"/>
      <c r="C136" s="20" t="s">
        <v>44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9"/>
      <c r="Q136" s="19"/>
    </row>
    <row r="137" spans="2:17" ht="15" customHeight="1">
      <c r="B137" s="103"/>
      <c r="C137" s="59" t="s">
        <v>46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9"/>
      <c r="Q137" s="19"/>
    </row>
    <row r="138" spans="2:17" ht="15" customHeight="1">
      <c r="B138" s="82" t="s">
        <v>7</v>
      </c>
      <c r="C138" s="82"/>
      <c r="D138" s="18"/>
      <c r="E138" s="18"/>
      <c r="F138" s="18"/>
      <c r="G138" s="18"/>
      <c r="H138" s="18"/>
      <c r="I138" s="18"/>
      <c r="J138" s="11"/>
      <c r="K138" s="18"/>
      <c r="L138" s="18"/>
      <c r="M138" s="18"/>
      <c r="N138" s="11"/>
      <c r="O138" s="18"/>
      <c r="P138" s="18"/>
      <c r="Q138" s="18"/>
    </row>
    <row r="139" spans="2:17">
      <c r="B139" s="83" t="s">
        <v>37</v>
      </c>
      <c r="C139" s="59" t="s">
        <v>17</v>
      </c>
      <c r="D139" s="18"/>
      <c r="E139" s="18"/>
      <c r="F139" s="18"/>
      <c r="G139" s="18"/>
      <c r="H139" s="18"/>
      <c r="I139" s="18"/>
      <c r="J139" s="11"/>
      <c r="K139" s="18"/>
      <c r="L139" s="18"/>
      <c r="M139" s="18"/>
      <c r="N139" s="11"/>
      <c r="O139" s="18"/>
      <c r="P139" s="18"/>
      <c r="Q139" s="18"/>
    </row>
    <row r="140" spans="2:17">
      <c r="B140" s="84"/>
      <c r="C140" s="59" t="s">
        <v>18</v>
      </c>
      <c r="D140" s="18"/>
      <c r="E140" s="18"/>
      <c r="F140" s="18"/>
      <c r="G140" s="18"/>
      <c r="H140" s="18"/>
      <c r="I140" s="18"/>
      <c r="J140" s="11"/>
      <c r="K140" s="18"/>
      <c r="L140" s="18"/>
      <c r="M140" s="18"/>
      <c r="N140" s="11"/>
      <c r="O140" s="18"/>
      <c r="P140" s="18"/>
      <c r="Q140" s="18"/>
    </row>
    <row r="141" spans="2:17">
      <c r="B141" s="83" t="s">
        <v>47</v>
      </c>
      <c r="C141" s="59" t="s">
        <v>17</v>
      </c>
      <c r="D141" s="18"/>
      <c r="E141" s="18"/>
      <c r="F141" s="18"/>
      <c r="G141" s="18"/>
      <c r="H141" s="18"/>
      <c r="I141" s="18"/>
      <c r="J141" s="11"/>
      <c r="K141" s="18"/>
      <c r="L141" s="18"/>
      <c r="M141" s="18"/>
      <c r="N141" s="11"/>
      <c r="O141" s="18"/>
      <c r="P141" s="19"/>
      <c r="Q141" s="19"/>
    </row>
    <row r="142" spans="2:17">
      <c r="B142" s="84"/>
      <c r="C142" s="59" t="s">
        <v>18</v>
      </c>
      <c r="D142" s="18"/>
      <c r="E142" s="18"/>
      <c r="F142" s="18"/>
      <c r="G142" s="18"/>
      <c r="H142" s="18"/>
      <c r="I142" s="18"/>
      <c r="J142" s="11"/>
      <c r="K142" s="18"/>
      <c r="L142" s="18"/>
      <c r="M142" s="18"/>
      <c r="N142" s="11"/>
      <c r="O142" s="18"/>
      <c r="P142" s="19"/>
      <c r="Q142" s="19"/>
    </row>
    <row r="143" spans="2:17" ht="15" customHeight="1">
      <c r="B143" s="82" t="s">
        <v>7</v>
      </c>
      <c r="C143" s="82"/>
      <c r="D143" s="55"/>
      <c r="E143" s="55"/>
      <c r="F143" s="55"/>
      <c r="G143" s="55"/>
      <c r="H143" s="55"/>
      <c r="I143" s="55"/>
      <c r="J143" s="11"/>
      <c r="K143" s="55"/>
      <c r="L143" s="55"/>
      <c r="M143" s="55"/>
      <c r="N143" s="11"/>
      <c r="O143" s="55"/>
      <c r="P143" s="55"/>
      <c r="Q143" s="55"/>
    </row>
    <row r="144" spans="2:17">
      <c r="B144" s="83" t="s">
        <v>37</v>
      </c>
      <c r="C144" s="59" t="s">
        <v>22</v>
      </c>
      <c r="D144" s="55"/>
      <c r="E144" s="55"/>
      <c r="F144" s="55"/>
      <c r="G144" s="55"/>
      <c r="H144" s="55"/>
      <c r="I144" s="55"/>
      <c r="J144" s="11"/>
      <c r="K144" s="55"/>
      <c r="L144" s="55"/>
      <c r="M144" s="55"/>
      <c r="N144" s="11"/>
      <c r="O144" s="55"/>
      <c r="P144" s="55"/>
      <c r="Q144" s="55"/>
    </row>
    <row r="145" spans="2:17">
      <c r="B145" s="84"/>
      <c r="C145" s="59" t="s">
        <v>23</v>
      </c>
      <c r="D145" s="55"/>
      <c r="E145" s="55"/>
      <c r="F145" s="55"/>
      <c r="G145" s="55"/>
      <c r="H145" s="55"/>
      <c r="I145" s="55"/>
      <c r="J145" s="11"/>
      <c r="K145" s="55"/>
      <c r="L145" s="55"/>
      <c r="M145" s="55"/>
      <c r="N145" s="11"/>
      <c r="O145" s="55"/>
      <c r="P145" s="55"/>
      <c r="Q145" s="55"/>
    </row>
    <row r="146" spans="2:17">
      <c r="B146" s="83" t="s">
        <v>47</v>
      </c>
      <c r="C146" s="59" t="s">
        <v>22</v>
      </c>
      <c r="D146" s="55"/>
      <c r="E146" s="55"/>
      <c r="F146" s="55"/>
      <c r="G146" s="55"/>
      <c r="H146" s="55"/>
      <c r="I146" s="55"/>
      <c r="J146" s="11"/>
      <c r="K146" s="55"/>
      <c r="L146" s="55"/>
      <c r="M146" s="55"/>
      <c r="N146" s="11"/>
      <c r="O146" s="55"/>
      <c r="P146" s="19"/>
      <c r="Q146" s="19"/>
    </row>
    <row r="147" spans="2:17">
      <c r="B147" s="84"/>
      <c r="C147" s="59" t="s">
        <v>23</v>
      </c>
      <c r="D147" s="55"/>
      <c r="E147" s="55"/>
      <c r="F147" s="55"/>
      <c r="G147" s="55"/>
      <c r="H147" s="55"/>
      <c r="I147" s="55"/>
      <c r="J147" s="11"/>
      <c r="K147" s="55"/>
      <c r="L147" s="55"/>
      <c r="M147" s="55"/>
      <c r="N147" s="11"/>
      <c r="O147" s="55"/>
      <c r="P147" s="19"/>
      <c r="Q147" s="19"/>
    </row>
    <row r="148" spans="2:17">
      <c r="B148" t="s">
        <v>51</v>
      </c>
    </row>
    <row r="151" spans="2:17" ht="29.45" customHeight="1">
      <c r="B151" s="85" t="s">
        <v>70</v>
      </c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</row>
    <row r="152" spans="2:17" ht="15.75">
      <c r="B152" s="16"/>
      <c r="C152" s="22" t="s">
        <v>50</v>
      </c>
    </row>
    <row r="153" spans="2:17" ht="15.75">
      <c r="B153" s="16"/>
      <c r="C153" s="13" t="s">
        <v>34</v>
      </c>
    </row>
    <row r="155" spans="2:17">
      <c r="B155" s="87" t="s">
        <v>89</v>
      </c>
      <c r="C155" s="88"/>
      <c r="D155" s="91" t="s">
        <v>0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 t="s">
        <v>48</v>
      </c>
      <c r="Q155" s="71" t="s">
        <v>49</v>
      </c>
    </row>
    <row r="156" spans="2:17" ht="40.9" customHeight="1">
      <c r="B156" s="89"/>
      <c r="C156" s="90"/>
      <c r="D156" s="73" t="s">
        <v>1</v>
      </c>
      <c r="E156" s="75" t="s">
        <v>2</v>
      </c>
      <c r="F156" s="75"/>
      <c r="G156" s="75"/>
      <c r="H156" s="75"/>
      <c r="I156" s="75"/>
      <c r="J156" s="75"/>
      <c r="K156" s="75"/>
      <c r="L156" s="76" t="s">
        <v>3</v>
      </c>
      <c r="M156" s="77"/>
      <c r="N156" s="78" t="s">
        <v>30</v>
      </c>
      <c r="O156" s="80" t="s">
        <v>31</v>
      </c>
      <c r="P156" s="94"/>
      <c r="Q156" s="72"/>
    </row>
    <row r="157" spans="2:17">
      <c r="B157" s="89"/>
      <c r="C157" s="90"/>
      <c r="D157" s="74"/>
      <c r="E157" s="75"/>
      <c r="F157" s="96" t="s">
        <v>4</v>
      </c>
      <c r="G157" s="96" t="s">
        <v>25</v>
      </c>
      <c r="H157" s="96" t="s">
        <v>26</v>
      </c>
      <c r="I157" s="98" t="s">
        <v>27</v>
      </c>
      <c r="J157" s="44"/>
      <c r="K157" s="96" t="s">
        <v>28</v>
      </c>
      <c r="L157" s="100"/>
      <c r="M157" s="101" t="s">
        <v>29</v>
      </c>
      <c r="N157" s="79"/>
      <c r="O157" s="81"/>
      <c r="P157" s="94"/>
      <c r="Q157" s="72"/>
    </row>
    <row r="158" spans="2:17" ht="71.45" customHeight="1">
      <c r="B158" s="89"/>
      <c r="C158" s="90"/>
      <c r="D158" s="74"/>
      <c r="E158" s="75"/>
      <c r="F158" s="97"/>
      <c r="G158" s="97"/>
      <c r="H158" s="97"/>
      <c r="I158" s="99"/>
      <c r="J158" s="45" t="s">
        <v>5</v>
      </c>
      <c r="K158" s="97"/>
      <c r="L158" s="100"/>
      <c r="M158" s="102"/>
      <c r="N158" s="79"/>
      <c r="O158" s="81"/>
      <c r="P158" s="94"/>
      <c r="Q158" s="72"/>
    </row>
    <row r="159" spans="2:17">
      <c r="B159" s="82" t="s">
        <v>7</v>
      </c>
      <c r="C159" s="82"/>
      <c r="D159" s="18"/>
      <c r="E159" s="18"/>
      <c r="F159" s="18"/>
      <c r="G159" s="18"/>
      <c r="H159" s="18"/>
      <c r="I159" s="18"/>
      <c r="J159" s="11"/>
      <c r="K159" s="18"/>
      <c r="L159" s="18"/>
      <c r="M159" s="18"/>
      <c r="N159" s="11"/>
      <c r="O159" s="18"/>
      <c r="P159" s="18"/>
      <c r="Q159" s="18"/>
    </row>
    <row r="160" spans="2:17">
      <c r="B160" s="83" t="s">
        <v>37</v>
      </c>
      <c r="C160" s="59" t="s">
        <v>8</v>
      </c>
      <c r="D160" s="18"/>
      <c r="E160" s="18"/>
      <c r="F160" s="18"/>
      <c r="G160" s="18"/>
      <c r="H160" s="18"/>
      <c r="I160" s="18"/>
      <c r="J160" s="11"/>
      <c r="K160" s="18"/>
      <c r="L160" s="18"/>
      <c r="M160" s="18"/>
      <c r="N160" s="11"/>
      <c r="O160" s="18"/>
      <c r="P160" s="18"/>
      <c r="Q160" s="18"/>
    </row>
    <row r="161" spans="2:17">
      <c r="B161" s="84"/>
      <c r="C161" s="59" t="s">
        <v>9</v>
      </c>
      <c r="D161" s="18"/>
      <c r="E161" s="18"/>
      <c r="F161" s="18"/>
      <c r="G161" s="18"/>
      <c r="H161" s="18"/>
      <c r="I161" s="18"/>
      <c r="J161" s="11"/>
      <c r="K161" s="18"/>
      <c r="L161" s="18"/>
      <c r="M161" s="18"/>
      <c r="N161" s="11"/>
      <c r="O161" s="18"/>
      <c r="P161" s="18"/>
      <c r="Q161" s="18"/>
    </row>
    <row r="162" spans="2:17">
      <c r="B162" s="83" t="s">
        <v>38</v>
      </c>
      <c r="C162" s="59" t="s">
        <v>8</v>
      </c>
      <c r="D162" s="18"/>
      <c r="E162" s="18"/>
      <c r="F162" s="18"/>
      <c r="G162" s="18"/>
      <c r="H162" s="18"/>
      <c r="I162" s="18"/>
      <c r="J162" s="11"/>
      <c r="K162" s="18"/>
      <c r="L162" s="18"/>
      <c r="M162" s="18"/>
      <c r="N162" s="11"/>
      <c r="O162" s="18"/>
      <c r="P162" s="19"/>
      <c r="Q162" s="19"/>
    </row>
    <row r="163" spans="2:17">
      <c r="B163" s="84"/>
      <c r="C163" s="59" t="s">
        <v>9</v>
      </c>
      <c r="D163" s="18"/>
      <c r="E163" s="18"/>
      <c r="F163" s="18"/>
      <c r="G163" s="18"/>
      <c r="H163" s="18"/>
      <c r="I163" s="18"/>
      <c r="J163" s="11"/>
      <c r="K163" s="18"/>
      <c r="L163" s="18"/>
      <c r="M163" s="18"/>
      <c r="N163" s="11"/>
      <c r="O163" s="18"/>
      <c r="P163" s="19"/>
      <c r="Q163" s="19"/>
    </row>
    <row r="164" spans="2:17">
      <c r="B164" s="95" t="s">
        <v>39</v>
      </c>
      <c r="C164" s="95"/>
      <c r="D164" s="18"/>
      <c r="E164" s="18"/>
      <c r="F164" s="18"/>
      <c r="G164" s="18"/>
      <c r="H164" s="18"/>
      <c r="I164" s="18"/>
      <c r="J164" s="11"/>
      <c r="K164" s="18"/>
      <c r="L164" s="18"/>
      <c r="M164" s="18"/>
      <c r="N164" s="11"/>
      <c r="O164" s="18"/>
      <c r="P164" s="18"/>
      <c r="Q164" s="18"/>
    </row>
    <row r="165" spans="2:17">
      <c r="B165" s="103" t="s">
        <v>40</v>
      </c>
      <c r="C165" s="59" t="s">
        <v>10</v>
      </c>
      <c r="D165" s="18"/>
      <c r="E165" s="18"/>
      <c r="F165" s="18"/>
      <c r="G165" s="18"/>
      <c r="H165" s="18"/>
      <c r="I165" s="18"/>
      <c r="J165" s="11"/>
      <c r="K165" s="18"/>
      <c r="L165" s="18"/>
      <c r="M165" s="18"/>
      <c r="N165" s="11"/>
      <c r="O165" s="18"/>
      <c r="P165" s="18"/>
      <c r="Q165" s="18"/>
    </row>
    <row r="166" spans="2:17">
      <c r="B166" s="103"/>
      <c r="C166" s="59" t="s">
        <v>11</v>
      </c>
      <c r="D166" s="18"/>
      <c r="E166" s="18"/>
      <c r="F166" s="18"/>
      <c r="G166" s="18"/>
      <c r="H166" s="18"/>
      <c r="I166" s="18"/>
      <c r="J166" s="11"/>
      <c r="K166" s="18"/>
      <c r="L166" s="18"/>
      <c r="M166" s="18"/>
      <c r="N166" s="11"/>
      <c r="O166" s="18"/>
      <c r="P166" s="18"/>
      <c r="Q166" s="18"/>
    </row>
    <row r="167" spans="2:17">
      <c r="B167" s="103"/>
      <c r="C167" s="20" t="s">
        <v>41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2:17">
      <c r="B168" s="103"/>
      <c r="C168" s="20" t="s">
        <v>42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2:17">
      <c r="B169" s="103"/>
      <c r="C169" s="20" t="s">
        <v>43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2:17">
      <c r="B170" s="103"/>
      <c r="C170" s="20" t="s">
        <v>44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2:17" ht="12.75" customHeight="1">
      <c r="B171" s="103"/>
      <c r="C171" s="21" t="s">
        <v>45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2:17">
      <c r="B172" s="103" t="s">
        <v>38</v>
      </c>
      <c r="C172" s="59" t="s">
        <v>10</v>
      </c>
      <c r="D172" s="18"/>
      <c r="E172" s="18"/>
      <c r="F172" s="18"/>
      <c r="G172" s="18"/>
      <c r="H172" s="18"/>
      <c r="I172" s="18"/>
      <c r="J172" s="11"/>
      <c r="K172" s="18"/>
      <c r="L172" s="18"/>
      <c r="M172" s="18"/>
      <c r="N172" s="11"/>
      <c r="O172" s="18"/>
      <c r="P172" s="19"/>
      <c r="Q172" s="19"/>
    </row>
    <row r="173" spans="2:17">
      <c r="B173" s="103"/>
      <c r="C173" s="59" t="s">
        <v>11</v>
      </c>
      <c r="D173" s="18"/>
      <c r="E173" s="18"/>
      <c r="F173" s="18"/>
      <c r="G173" s="18"/>
      <c r="H173" s="18"/>
      <c r="I173" s="18"/>
      <c r="J173" s="11"/>
      <c r="K173" s="18"/>
      <c r="L173" s="18"/>
      <c r="M173" s="18"/>
      <c r="N173" s="11"/>
      <c r="O173" s="18"/>
      <c r="P173" s="19"/>
      <c r="Q173" s="19"/>
    </row>
    <row r="174" spans="2:17">
      <c r="B174" s="103"/>
      <c r="C174" s="20" t="s">
        <v>41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9"/>
      <c r="Q174" s="19"/>
    </row>
    <row r="175" spans="2:17">
      <c r="B175" s="103"/>
      <c r="C175" s="20" t="s">
        <v>42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9"/>
      <c r="Q175" s="19"/>
    </row>
    <row r="176" spans="2:17">
      <c r="B176" s="103"/>
      <c r="C176" s="20" t="s">
        <v>43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9"/>
      <c r="Q176" s="19"/>
    </row>
    <row r="177" spans="2:17">
      <c r="B177" s="103"/>
      <c r="C177" s="20" t="s">
        <v>44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9"/>
      <c r="Q177" s="19"/>
    </row>
    <row r="178" spans="2:17" ht="15.75" customHeight="1">
      <c r="B178" s="103"/>
      <c r="C178" s="59" t="s">
        <v>46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9"/>
      <c r="Q178" s="19"/>
    </row>
    <row r="179" spans="2:17">
      <c r="B179" s="82" t="s">
        <v>7</v>
      </c>
      <c r="C179" s="82"/>
      <c r="D179" s="18"/>
      <c r="E179" s="18"/>
      <c r="F179" s="18"/>
      <c r="G179" s="18"/>
      <c r="H179" s="18"/>
      <c r="I179" s="18"/>
      <c r="J179" s="11"/>
      <c r="K179" s="18"/>
      <c r="L179" s="18"/>
      <c r="M179" s="18"/>
      <c r="N179" s="11"/>
      <c r="O179" s="18"/>
      <c r="P179" s="18"/>
      <c r="Q179" s="18"/>
    </row>
    <row r="180" spans="2:17">
      <c r="B180" s="83" t="s">
        <v>37</v>
      </c>
      <c r="C180" s="59" t="s">
        <v>17</v>
      </c>
      <c r="D180" s="18"/>
      <c r="E180" s="18"/>
      <c r="F180" s="18"/>
      <c r="G180" s="18"/>
      <c r="H180" s="18"/>
      <c r="I180" s="18"/>
      <c r="J180" s="11"/>
      <c r="K180" s="18"/>
      <c r="L180" s="18"/>
      <c r="M180" s="18"/>
      <c r="N180" s="11"/>
      <c r="O180" s="18"/>
      <c r="P180" s="18"/>
      <c r="Q180" s="18"/>
    </row>
    <row r="181" spans="2:17">
      <c r="B181" s="84"/>
      <c r="C181" s="59" t="s">
        <v>18</v>
      </c>
      <c r="D181" s="18"/>
      <c r="E181" s="18"/>
      <c r="F181" s="18"/>
      <c r="G181" s="18"/>
      <c r="H181" s="18"/>
      <c r="I181" s="18"/>
      <c r="J181" s="11"/>
      <c r="K181" s="18"/>
      <c r="L181" s="18"/>
      <c r="M181" s="18"/>
      <c r="N181" s="11"/>
      <c r="O181" s="18"/>
      <c r="P181" s="18"/>
      <c r="Q181" s="18"/>
    </row>
    <row r="182" spans="2:17">
      <c r="B182" s="83" t="s">
        <v>47</v>
      </c>
      <c r="C182" s="59" t="s">
        <v>17</v>
      </c>
      <c r="D182" s="18"/>
      <c r="E182" s="18"/>
      <c r="F182" s="18"/>
      <c r="G182" s="18"/>
      <c r="H182" s="18"/>
      <c r="I182" s="18"/>
      <c r="J182" s="11"/>
      <c r="K182" s="18"/>
      <c r="L182" s="18"/>
      <c r="M182" s="18"/>
      <c r="N182" s="11"/>
      <c r="O182" s="18"/>
      <c r="P182" s="19"/>
      <c r="Q182" s="19"/>
    </row>
    <row r="183" spans="2:17">
      <c r="B183" s="84"/>
      <c r="C183" s="59" t="s">
        <v>18</v>
      </c>
      <c r="D183" s="18"/>
      <c r="E183" s="18"/>
      <c r="F183" s="18"/>
      <c r="G183" s="18"/>
      <c r="H183" s="18"/>
      <c r="I183" s="18"/>
      <c r="J183" s="11"/>
      <c r="K183" s="18"/>
      <c r="L183" s="18"/>
      <c r="M183" s="18"/>
      <c r="N183" s="11"/>
      <c r="O183" s="18"/>
      <c r="P183" s="19"/>
      <c r="Q183" s="19"/>
    </row>
    <row r="184" spans="2:17">
      <c r="B184" s="82" t="s">
        <v>7</v>
      </c>
      <c r="C184" s="82"/>
      <c r="D184" s="55"/>
      <c r="E184" s="55"/>
      <c r="F184" s="55"/>
      <c r="G184" s="55"/>
      <c r="H184" s="55"/>
      <c r="I184" s="55"/>
      <c r="J184" s="11"/>
      <c r="K184" s="55"/>
      <c r="L184" s="55"/>
      <c r="M184" s="55"/>
      <c r="N184" s="11"/>
      <c r="O184" s="55"/>
      <c r="P184" s="55"/>
      <c r="Q184" s="55"/>
    </row>
    <row r="185" spans="2:17">
      <c r="B185" s="83" t="s">
        <v>37</v>
      </c>
      <c r="C185" s="59" t="s">
        <v>22</v>
      </c>
      <c r="D185" s="55"/>
      <c r="E185" s="55"/>
      <c r="F185" s="55"/>
      <c r="G185" s="55"/>
      <c r="H185" s="55"/>
      <c r="I185" s="55"/>
      <c r="J185" s="11"/>
      <c r="K185" s="55"/>
      <c r="L185" s="55"/>
      <c r="M185" s="55"/>
      <c r="N185" s="11"/>
      <c r="O185" s="55"/>
      <c r="P185" s="55"/>
      <c r="Q185" s="55"/>
    </row>
    <row r="186" spans="2:17">
      <c r="B186" s="84"/>
      <c r="C186" s="59" t="s">
        <v>23</v>
      </c>
      <c r="D186" s="55"/>
      <c r="E186" s="55"/>
      <c r="F186" s="55"/>
      <c r="G186" s="55"/>
      <c r="H186" s="55"/>
      <c r="I186" s="55"/>
      <c r="J186" s="11"/>
      <c r="K186" s="55"/>
      <c r="L186" s="55"/>
      <c r="M186" s="55"/>
      <c r="N186" s="11"/>
      <c r="O186" s="55"/>
      <c r="P186" s="55"/>
      <c r="Q186" s="55"/>
    </row>
    <row r="187" spans="2:17">
      <c r="B187" s="83" t="s">
        <v>47</v>
      </c>
      <c r="C187" s="59" t="s">
        <v>22</v>
      </c>
      <c r="D187" s="55"/>
      <c r="E187" s="55"/>
      <c r="F187" s="55"/>
      <c r="G187" s="55"/>
      <c r="H187" s="55"/>
      <c r="I187" s="55"/>
      <c r="J187" s="11"/>
      <c r="K187" s="55"/>
      <c r="L187" s="55"/>
      <c r="M187" s="55"/>
      <c r="N187" s="11"/>
      <c r="O187" s="55"/>
      <c r="P187" s="19"/>
      <c r="Q187" s="19"/>
    </row>
    <row r="188" spans="2:17">
      <c r="B188" s="84"/>
      <c r="C188" s="59" t="s">
        <v>23</v>
      </c>
      <c r="D188" s="55"/>
      <c r="E188" s="55"/>
      <c r="F188" s="55"/>
      <c r="G188" s="55"/>
      <c r="H188" s="55"/>
      <c r="I188" s="55"/>
      <c r="J188" s="11"/>
      <c r="K188" s="55"/>
      <c r="L188" s="55"/>
      <c r="M188" s="55"/>
      <c r="N188" s="11"/>
      <c r="O188" s="55"/>
      <c r="P188" s="19"/>
      <c r="Q188" s="19"/>
    </row>
    <row r="189" spans="2:17">
      <c r="B189" t="s">
        <v>51</v>
      </c>
    </row>
    <row r="192" spans="2:17" ht="29.45" customHeight="1">
      <c r="B192" s="85" t="s">
        <v>66</v>
      </c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</row>
    <row r="193" spans="2:11">
      <c r="B193" s="14"/>
    </row>
    <row r="194" spans="2:11" ht="15.6" customHeight="1">
      <c r="C194" s="13" t="s">
        <v>34</v>
      </c>
    </row>
    <row r="196" spans="2:11" ht="15.6" customHeight="1">
      <c r="B196" s="133" t="s">
        <v>58</v>
      </c>
      <c r="C196" s="134"/>
      <c r="D196" s="139" t="s">
        <v>0</v>
      </c>
      <c r="E196" s="29"/>
      <c r="F196" s="30"/>
      <c r="G196" s="30"/>
      <c r="H196" s="30"/>
      <c r="I196" s="57"/>
      <c r="J196" s="96" t="s">
        <v>54</v>
      </c>
      <c r="K196" s="96" t="s">
        <v>55</v>
      </c>
    </row>
    <row r="197" spans="2:11">
      <c r="B197" s="135"/>
      <c r="C197" s="136"/>
      <c r="D197" s="140"/>
      <c r="E197" s="24"/>
      <c r="F197" s="43"/>
      <c r="G197" s="43"/>
      <c r="H197" s="43"/>
      <c r="I197" s="58"/>
      <c r="J197" s="97"/>
      <c r="K197" s="97"/>
    </row>
    <row r="198" spans="2:11" ht="51">
      <c r="B198" s="137"/>
      <c r="C198" s="138"/>
      <c r="D198" s="27"/>
      <c r="E198" s="27"/>
      <c r="F198" s="28" t="s">
        <v>57</v>
      </c>
      <c r="G198" s="28" t="s">
        <v>2</v>
      </c>
      <c r="H198" s="28" t="s">
        <v>56</v>
      </c>
      <c r="I198" s="42" t="s">
        <v>52</v>
      </c>
      <c r="J198" s="114"/>
      <c r="K198" s="114"/>
    </row>
    <row r="199" spans="2:11">
      <c r="B199" s="131" t="s">
        <v>0</v>
      </c>
      <c r="C199" s="25"/>
      <c r="D199" s="132"/>
      <c r="E199" s="132"/>
      <c r="F199" s="11"/>
      <c r="G199" s="11"/>
      <c r="H199" s="11"/>
      <c r="I199" s="11"/>
      <c r="J199" s="11"/>
      <c r="K199" s="11"/>
    </row>
    <row r="200" spans="2:11">
      <c r="B200" s="131"/>
      <c r="C200" s="26" t="s">
        <v>1</v>
      </c>
      <c r="D200" s="132"/>
      <c r="E200" s="132"/>
      <c r="F200" s="11"/>
      <c r="G200" s="11"/>
      <c r="H200" s="11"/>
      <c r="I200" s="11"/>
      <c r="J200" s="11"/>
      <c r="K200" s="11"/>
    </row>
    <row r="201" spans="2:11">
      <c r="B201" s="131"/>
      <c r="C201" s="60" t="s">
        <v>2</v>
      </c>
      <c r="D201" s="132"/>
      <c r="E201" s="132"/>
      <c r="F201" s="11"/>
      <c r="G201" s="11"/>
      <c r="H201" s="11"/>
      <c r="I201" s="11"/>
      <c r="J201" s="11"/>
      <c r="K201" s="11"/>
    </row>
    <row r="202" spans="2:11">
      <c r="B202" s="131"/>
      <c r="C202" s="60" t="s">
        <v>3</v>
      </c>
      <c r="D202" s="132"/>
      <c r="E202" s="132"/>
      <c r="F202" s="11"/>
      <c r="G202" s="11"/>
      <c r="H202" s="11"/>
      <c r="I202" s="11"/>
      <c r="J202" s="11"/>
      <c r="K202" s="11"/>
    </row>
    <row r="203" spans="2:11">
      <c r="B203" s="131"/>
      <c r="C203" s="26" t="s">
        <v>52</v>
      </c>
      <c r="D203" s="132"/>
      <c r="E203" s="132"/>
      <c r="F203" s="11"/>
      <c r="G203" s="11"/>
      <c r="H203" s="11"/>
      <c r="I203" s="11"/>
      <c r="J203" s="11"/>
      <c r="K203" s="11"/>
    </row>
    <row r="204" spans="2:11">
      <c r="B204" s="131" t="s">
        <v>48</v>
      </c>
      <c r="C204" s="131"/>
      <c r="D204" s="132"/>
      <c r="E204" s="132"/>
      <c r="F204" s="11"/>
      <c r="G204" s="11"/>
      <c r="H204" s="11"/>
      <c r="I204" s="11"/>
      <c r="J204" s="23"/>
      <c r="K204" s="23"/>
    </row>
    <row r="205" spans="2:11">
      <c r="B205" s="131" t="s">
        <v>53</v>
      </c>
      <c r="C205" s="131"/>
      <c r="D205" s="132"/>
      <c r="E205" s="132"/>
      <c r="F205" s="11"/>
      <c r="G205" s="11"/>
      <c r="H205" s="11"/>
      <c r="I205" s="11"/>
      <c r="J205" s="23"/>
      <c r="K205" s="23"/>
    </row>
    <row r="206" spans="2:11">
      <c r="B206" t="s">
        <v>51</v>
      </c>
    </row>
  </sheetData>
  <mergeCells count="135">
    <mergeCell ref="C2:P2"/>
    <mergeCell ref="D4:H4"/>
    <mergeCell ref="D5:H5"/>
    <mergeCell ref="D6:H6"/>
    <mergeCell ref="C8:P8"/>
    <mergeCell ref="C9:P9"/>
    <mergeCell ref="C10:P10"/>
    <mergeCell ref="C11:P11"/>
    <mergeCell ref="C12:P12"/>
    <mergeCell ref="C14:O14"/>
    <mergeCell ref="C18:C21"/>
    <mergeCell ref="D18:O18"/>
    <mergeCell ref="P18:P21"/>
    <mergeCell ref="D19:D21"/>
    <mergeCell ref="E19:K19"/>
    <mergeCell ref="L19:M19"/>
    <mergeCell ref="N19:N21"/>
    <mergeCell ref="O19:O21"/>
    <mergeCell ref="E20:E21"/>
    <mergeCell ref="F20:F21"/>
    <mergeCell ref="G20:G21"/>
    <mergeCell ref="H20:H21"/>
    <mergeCell ref="I20:I21"/>
    <mergeCell ref="K20:K21"/>
    <mergeCell ref="L20:L21"/>
    <mergeCell ref="M20:M21"/>
    <mergeCell ref="C46:P46"/>
    <mergeCell ref="C50:C53"/>
    <mergeCell ref="D50:O50"/>
    <mergeCell ref="P50:P53"/>
    <mergeCell ref="D51:D53"/>
    <mergeCell ref="E51:K51"/>
    <mergeCell ref="L51:M51"/>
    <mergeCell ref="N51:N53"/>
    <mergeCell ref="O51:O53"/>
    <mergeCell ref="E52:E53"/>
    <mergeCell ref="M52:M53"/>
    <mergeCell ref="F52:F53"/>
    <mergeCell ref="G52:G53"/>
    <mergeCell ref="H52:H53"/>
    <mergeCell ref="I52:I53"/>
    <mergeCell ref="K52:K53"/>
    <mergeCell ref="L52:L53"/>
    <mergeCell ref="C78:P78"/>
    <mergeCell ref="C82:C85"/>
    <mergeCell ref="D82:O82"/>
    <mergeCell ref="P82:P85"/>
    <mergeCell ref="D83:D85"/>
    <mergeCell ref="E83:K83"/>
    <mergeCell ref="L83:M83"/>
    <mergeCell ref="N83:N85"/>
    <mergeCell ref="O83:O85"/>
    <mergeCell ref="L84:L85"/>
    <mergeCell ref="M84:M85"/>
    <mergeCell ref="B110:O110"/>
    <mergeCell ref="B114:C117"/>
    <mergeCell ref="D114:O114"/>
    <mergeCell ref="P114:P117"/>
    <mergeCell ref="I116:I117"/>
    <mergeCell ref="K116:K117"/>
    <mergeCell ref="L116:L117"/>
    <mergeCell ref="M116:M117"/>
    <mergeCell ref="E84:E85"/>
    <mergeCell ref="F84:F85"/>
    <mergeCell ref="G84:G85"/>
    <mergeCell ref="H84:H85"/>
    <mergeCell ref="I84:I85"/>
    <mergeCell ref="K84:K85"/>
    <mergeCell ref="Q114:Q117"/>
    <mergeCell ref="D115:D117"/>
    <mergeCell ref="E115:K115"/>
    <mergeCell ref="L115:M115"/>
    <mergeCell ref="N115:N117"/>
    <mergeCell ref="O115:O117"/>
    <mergeCell ref="E116:E117"/>
    <mergeCell ref="F116:F117"/>
    <mergeCell ref="G116:G117"/>
    <mergeCell ref="H116:H117"/>
    <mergeCell ref="B138:C138"/>
    <mergeCell ref="B139:B140"/>
    <mergeCell ref="B141:B142"/>
    <mergeCell ref="B143:C143"/>
    <mergeCell ref="B144:B145"/>
    <mergeCell ref="B146:B147"/>
    <mergeCell ref="B118:C118"/>
    <mergeCell ref="B119:B120"/>
    <mergeCell ref="B121:B122"/>
    <mergeCell ref="B123:C123"/>
    <mergeCell ref="B124:B130"/>
    <mergeCell ref="B131:B137"/>
    <mergeCell ref="B151:P151"/>
    <mergeCell ref="B155:C158"/>
    <mergeCell ref="D155:O155"/>
    <mergeCell ref="P155:P158"/>
    <mergeCell ref="Q155:Q158"/>
    <mergeCell ref="D156:D158"/>
    <mergeCell ref="E156:K156"/>
    <mergeCell ref="L156:M156"/>
    <mergeCell ref="N156:N158"/>
    <mergeCell ref="O156:O158"/>
    <mergeCell ref="L157:L158"/>
    <mergeCell ref="M157:M158"/>
    <mergeCell ref="K157:K158"/>
    <mergeCell ref="B159:C159"/>
    <mergeCell ref="B160:B161"/>
    <mergeCell ref="B162:B163"/>
    <mergeCell ref="B164:C164"/>
    <mergeCell ref="E157:E158"/>
    <mergeCell ref="F157:F158"/>
    <mergeCell ref="G157:G158"/>
    <mergeCell ref="H157:H158"/>
    <mergeCell ref="I157:I158"/>
    <mergeCell ref="B185:B186"/>
    <mergeCell ref="B187:B188"/>
    <mergeCell ref="B192:Q192"/>
    <mergeCell ref="B196:C198"/>
    <mergeCell ref="D196:D197"/>
    <mergeCell ref="J196:J198"/>
    <mergeCell ref="K196:K198"/>
    <mergeCell ref="B165:B171"/>
    <mergeCell ref="B172:B178"/>
    <mergeCell ref="B179:C179"/>
    <mergeCell ref="B180:B181"/>
    <mergeCell ref="B182:B183"/>
    <mergeCell ref="B184:C184"/>
    <mergeCell ref="B204:C204"/>
    <mergeCell ref="D204:E204"/>
    <mergeCell ref="B205:C205"/>
    <mergeCell ref="D205:E205"/>
    <mergeCell ref="B199:B203"/>
    <mergeCell ref="D199:E199"/>
    <mergeCell ref="D200:E200"/>
    <mergeCell ref="D201:E201"/>
    <mergeCell ref="D202:E202"/>
    <mergeCell ref="D203:E203"/>
  </mergeCells>
  <conditionalFormatting sqref="D23:P42">
    <cfRule type="expression" dxfId="93" priority="15">
      <formula>D23=2</formula>
    </cfRule>
    <cfRule type="expression" dxfId="92" priority="16">
      <formula>D23=1</formula>
    </cfRule>
  </conditionalFormatting>
  <conditionalFormatting sqref="D118:Q147">
    <cfRule type="expression" dxfId="91" priority="13">
      <formula>D118=1</formula>
    </cfRule>
    <cfRule type="expression" dxfId="90" priority="14">
      <formula>D118=2</formula>
    </cfRule>
  </conditionalFormatting>
  <conditionalFormatting sqref="D199:E205">
    <cfRule type="expression" dxfId="89" priority="11">
      <formula>D199=2</formula>
    </cfRule>
    <cfRule type="expression" dxfId="88" priority="12">
      <formula>D199=1</formula>
    </cfRule>
  </conditionalFormatting>
  <conditionalFormatting sqref="F199:K203">
    <cfRule type="expression" dxfId="87" priority="9">
      <formula>F199=1</formula>
    </cfRule>
    <cfRule type="expression" dxfId="86" priority="10">
      <formula>F199=2</formula>
    </cfRule>
  </conditionalFormatting>
  <conditionalFormatting sqref="F204:I205">
    <cfRule type="expression" dxfId="85" priority="7">
      <formula>F204=1</formula>
    </cfRule>
    <cfRule type="expression" dxfId="84" priority="8">
      <formula>F204=2</formula>
    </cfRule>
  </conditionalFormatting>
  <conditionalFormatting sqref="D55:P74">
    <cfRule type="expression" dxfId="83" priority="5">
      <formula>D55=2</formula>
    </cfRule>
    <cfRule type="expression" dxfId="82" priority="6">
      <formula>D55=1</formula>
    </cfRule>
  </conditionalFormatting>
  <conditionalFormatting sqref="D87:P106">
    <cfRule type="expression" dxfId="81" priority="3">
      <formula>D87=2</formula>
    </cfRule>
    <cfRule type="expression" dxfId="80" priority="4">
      <formula>D87=1</formula>
    </cfRule>
  </conditionalFormatting>
  <conditionalFormatting sqref="D159:Q188">
    <cfRule type="expression" dxfId="79" priority="1">
      <formula>D159=1</formula>
    </cfRule>
    <cfRule type="expression" dxfId="78" priority="2">
      <formula>D159=2</formula>
    </cfRule>
  </conditionalFormatting>
  <dataValidations count="2">
    <dataValidation type="list" allowBlank="1" showInputMessage="1" showErrorMessage="1" sqref="D29:G32 D37:G40 I23:K42 L29:M32 L37:M40 N23:N42 O29:P32 O37:P40 D101:G104 I87:K106 L93:M96 L101:M104 N87:N106 F199:K203 F204:I205 D199:E205 D61:G64 D69:G72 I55:K74 L61:M64 L69:M72 N55:N74 O61:P64 O69:P72 O118:Q120 O121:O137 O138:Q140 O141:O147 P143:Q145 D118:N147 P123:Q130 O93:P96 O101:P104 D93:G96 O159:Q161 O162:O178 O179:Q181 O182:O188 P184:Q186 D159:N188 P164:Q171">
      <formula1>Timing1</formula1>
    </dataValidation>
    <dataValidation type="list" allowBlank="1" showInputMessage="1" showErrorMessage="1" sqref="O33:P36 O41:P42 O23:P28 D41:G42 D23:G28 D33:G36 O65:P68 O73:P74 O55:P60 D73:G74 D55:G60 D65:G68 L41:M42 L23:M28 L33:M36 L73:M74 L55:M60 L65:M68 O97:P100 O105:P106 O87:P92 D105:G106 D87:G92 D97:G100 L105:M106 L87:M92 L97:M100">
      <formula1>Timing</formula1>
    </dataValidation>
  </dataValidations>
  <pageMargins left="0.7" right="0.7" top="0.75" bottom="0.75" header="0.3" footer="0.3"/>
  <pageSetup paperSize="9" scale="62" fitToHeight="0" orientation="landscape" horizontalDpi="4294967294" verticalDpi="4294967294" r:id="rId1"/>
  <rowBreaks count="5" manualBreakCount="5">
    <brk id="45" max="16383" man="1"/>
    <brk id="77" max="16383" man="1"/>
    <brk id="109" max="16383" man="1"/>
    <brk id="150" max="16383" man="1"/>
    <brk id="1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06"/>
  <sheetViews>
    <sheetView workbookViewId="0">
      <selection activeCell="D6" sqref="D6:H6"/>
    </sheetView>
  </sheetViews>
  <sheetFormatPr defaultColWidth="9.140625" defaultRowHeight="15"/>
  <cols>
    <col min="1" max="1" width="4" customWidth="1"/>
    <col min="2" max="2" width="11.28515625" customWidth="1"/>
    <col min="3" max="3" width="73.140625" customWidth="1"/>
    <col min="4" max="4" width="11" customWidth="1"/>
    <col min="5" max="5" width="4.28515625" bestFit="1" customWidth="1"/>
    <col min="6" max="6" width="7.7109375" customWidth="1"/>
    <col min="7" max="7" width="10.140625" customWidth="1"/>
    <col min="8" max="8" width="7.28515625" customWidth="1"/>
    <col min="9" max="10" width="9.42578125" customWidth="1"/>
    <col min="11" max="11" width="9.7109375" customWidth="1"/>
    <col min="12" max="12" width="4.28515625" bestFit="1" customWidth="1"/>
    <col min="13" max="13" width="8.7109375" bestFit="1" customWidth="1"/>
    <col min="14" max="14" width="10.28515625" bestFit="1" customWidth="1"/>
    <col min="15" max="15" width="10.5703125" customWidth="1"/>
    <col min="16" max="16" width="8.42578125" bestFit="1" customWidth="1"/>
    <col min="18" max="18" width="38.140625" customWidth="1"/>
  </cols>
  <sheetData>
    <row r="2" spans="3:16" ht="15.75">
      <c r="C2" s="122" t="s">
        <v>73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3:16" ht="15.75" thickBot="1"/>
    <row r="4" spans="3:16" ht="15.75" thickBot="1">
      <c r="C4" s="31" t="s">
        <v>61</v>
      </c>
      <c r="D4" s="124" t="s">
        <v>74</v>
      </c>
      <c r="E4" s="124"/>
      <c r="F4" s="124"/>
      <c r="G4" s="124"/>
      <c r="H4" s="125"/>
    </row>
    <row r="5" spans="3:16" ht="15.75" thickBot="1">
      <c r="C5" s="31" t="s">
        <v>62</v>
      </c>
      <c r="D5" s="124" t="s">
        <v>75</v>
      </c>
      <c r="E5" s="124"/>
      <c r="F5" s="124"/>
      <c r="G5" s="124"/>
      <c r="H5" s="125"/>
    </row>
    <row r="6" spans="3:16" ht="15.75" thickBot="1">
      <c r="C6" s="31" t="s">
        <v>63</v>
      </c>
      <c r="D6" s="126"/>
      <c r="E6" s="124"/>
      <c r="F6" s="124"/>
      <c r="G6" s="124"/>
      <c r="H6" s="125"/>
    </row>
    <row r="8" spans="3:16">
      <c r="C8" s="127" t="s">
        <v>76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9"/>
    </row>
    <row r="9" spans="3:16">
      <c r="C9" s="116" t="s">
        <v>67</v>
      </c>
      <c r="D9" s="130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</row>
    <row r="10" spans="3:16">
      <c r="C10" s="116" t="s">
        <v>68</v>
      </c>
      <c r="D10" s="130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3:16">
      <c r="C11" s="116" t="s">
        <v>71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8"/>
    </row>
    <row r="12" spans="3:16">
      <c r="C12" s="119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1"/>
    </row>
    <row r="14" spans="3:16" ht="32.450000000000003" customHeight="1">
      <c r="C14" s="85" t="s">
        <v>60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spans="3:16">
      <c r="C15" s="12" t="s">
        <v>33</v>
      </c>
    </row>
    <row r="16" spans="3:16" ht="13.5" customHeight="1">
      <c r="C16" s="13" t="s">
        <v>64</v>
      </c>
    </row>
    <row r="18" spans="3:16" ht="18" customHeight="1">
      <c r="C18" s="104" t="s">
        <v>32</v>
      </c>
      <c r="D18" s="91" t="s">
        <v>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07"/>
      <c r="P18" s="108" t="s">
        <v>24</v>
      </c>
    </row>
    <row r="19" spans="3:16" ht="43.15" customHeight="1">
      <c r="C19" s="105"/>
      <c r="D19" s="73" t="s">
        <v>1</v>
      </c>
      <c r="E19" s="75" t="s">
        <v>2</v>
      </c>
      <c r="F19" s="75"/>
      <c r="G19" s="75"/>
      <c r="H19" s="75"/>
      <c r="I19" s="75"/>
      <c r="J19" s="75"/>
      <c r="K19" s="75"/>
      <c r="L19" s="76" t="s">
        <v>3</v>
      </c>
      <c r="M19" s="77"/>
      <c r="N19" s="78" t="s">
        <v>30</v>
      </c>
      <c r="O19" s="73" t="s">
        <v>31</v>
      </c>
      <c r="P19" s="109"/>
    </row>
    <row r="20" spans="3:16" ht="39" customHeight="1">
      <c r="C20" s="105"/>
      <c r="D20" s="74"/>
      <c r="E20" s="75"/>
      <c r="F20" s="96" t="s">
        <v>4</v>
      </c>
      <c r="G20" s="96" t="s">
        <v>25</v>
      </c>
      <c r="H20" s="96" t="s">
        <v>26</v>
      </c>
      <c r="I20" s="98" t="s">
        <v>27</v>
      </c>
      <c r="J20" s="44"/>
      <c r="K20" s="96" t="s">
        <v>28</v>
      </c>
      <c r="L20" s="100"/>
      <c r="M20" s="101" t="s">
        <v>29</v>
      </c>
      <c r="N20" s="79"/>
      <c r="O20" s="74"/>
      <c r="P20" s="109"/>
    </row>
    <row r="21" spans="3:16" ht="40.5">
      <c r="C21" s="106"/>
      <c r="D21" s="111"/>
      <c r="E21" s="75"/>
      <c r="F21" s="114"/>
      <c r="G21" s="114"/>
      <c r="H21" s="114"/>
      <c r="I21" s="115"/>
      <c r="J21" s="7" t="s">
        <v>5</v>
      </c>
      <c r="K21" s="114"/>
      <c r="L21" s="100"/>
      <c r="M21" s="113"/>
      <c r="N21" s="112"/>
      <c r="O21" s="111"/>
      <c r="P21" s="110"/>
    </row>
    <row r="22" spans="3:16">
      <c r="C22" s="1" t="s">
        <v>6</v>
      </c>
      <c r="D22" s="1">
        <v>1</v>
      </c>
      <c r="E22" s="1">
        <v>2</v>
      </c>
      <c r="F22" s="1">
        <v>3</v>
      </c>
      <c r="G22" s="1">
        <v>4</v>
      </c>
      <c r="H22" s="1">
        <v>5</v>
      </c>
      <c r="I22" s="1">
        <v>6</v>
      </c>
      <c r="J22" s="1">
        <v>7</v>
      </c>
      <c r="K22" s="1">
        <v>8</v>
      </c>
      <c r="L22" s="1">
        <v>9</v>
      </c>
      <c r="M22" s="1">
        <v>10</v>
      </c>
      <c r="N22" s="1">
        <v>11</v>
      </c>
      <c r="O22" s="1">
        <v>12</v>
      </c>
      <c r="P22" s="1">
        <v>13</v>
      </c>
    </row>
    <row r="23" spans="3:16" s="37" customFormat="1">
      <c r="C23" s="10" t="s">
        <v>7</v>
      </c>
      <c r="D23" s="8">
        <v>1</v>
      </c>
      <c r="E23" s="8">
        <v>1</v>
      </c>
      <c r="F23" s="8">
        <v>1</v>
      </c>
      <c r="G23" s="8">
        <v>1</v>
      </c>
      <c r="H23" s="9"/>
      <c r="I23" s="11"/>
      <c r="J23" s="11"/>
      <c r="K23" s="11"/>
      <c r="L23" s="8">
        <v>1</v>
      </c>
      <c r="M23" s="8">
        <v>1</v>
      </c>
      <c r="N23" s="11"/>
      <c r="O23" s="8">
        <v>1</v>
      </c>
      <c r="P23" s="8">
        <v>1</v>
      </c>
    </row>
    <row r="24" spans="3:16">
      <c r="C24" s="3" t="s">
        <v>8</v>
      </c>
      <c r="D24" s="8">
        <v>1</v>
      </c>
      <c r="E24" s="8">
        <v>1</v>
      </c>
      <c r="F24" s="8">
        <v>1</v>
      </c>
      <c r="G24" s="8">
        <v>1</v>
      </c>
      <c r="H24" s="9"/>
      <c r="I24" s="11"/>
      <c r="J24" s="11"/>
      <c r="K24" s="11"/>
      <c r="L24" s="8">
        <v>1</v>
      </c>
      <c r="M24" s="8">
        <v>1</v>
      </c>
      <c r="N24" s="11"/>
      <c r="O24" s="8">
        <v>1</v>
      </c>
      <c r="P24" s="8">
        <v>1</v>
      </c>
    </row>
    <row r="25" spans="3:16">
      <c r="C25" s="3" t="s">
        <v>9</v>
      </c>
      <c r="D25" s="8">
        <v>1</v>
      </c>
      <c r="E25" s="8">
        <v>1</v>
      </c>
      <c r="F25" s="8">
        <v>1</v>
      </c>
      <c r="G25" s="8">
        <v>1</v>
      </c>
      <c r="H25" s="9"/>
      <c r="I25" s="11"/>
      <c r="J25" s="11"/>
      <c r="K25" s="11"/>
      <c r="L25" s="8">
        <v>1</v>
      </c>
      <c r="M25" s="8">
        <v>1</v>
      </c>
      <c r="N25" s="11"/>
      <c r="O25" s="8">
        <v>1</v>
      </c>
      <c r="P25" s="8">
        <v>1</v>
      </c>
    </row>
    <row r="26" spans="3:16">
      <c r="C26" s="2" t="s">
        <v>7</v>
      </c>
      <c r="D26" s="8">
        <v>1</v>
      </c>
      <c r="E26" s="8">
        <v>1</v>
      </c>
      <c r="F26" s="8">
        <v>1</v>
      </c>
      <c r="G26" s="8">
        <v>1</v>
      </c>
      <c r="H26" s="9"/>
      <c r="I26" s="11"/>
      <c r="J26" s="11"/>
      <c r="K26" s="11"/>
      <c r="L26" s="8">
        <v>1</v>
      </c>
      <c r="M26" s="8">
        <v>1</v>
      </c>
      <c r="N26" s="11"/>
      <c r="O26" s="8">
        <v>1</v>
      </c>
      <c r="P26" s="8">
        <v>1</v>
      </c>
    </row>
    <row r="27" spans="3:16">
      <c r="C27" s="3" t="s">
        <v>10</v>
      </c>
      <c r="D27" s="8">
        <v>1</v>
      </c>
      <c r="E27" s="8">
        <v>1</v>
      </c>
      <c r="F27" s="8">
        <v>1</v>
      </c>
      <c r="G27" s="8">
        <v>1</v>
      </c>
      <c r="H27" s="9"/>
      <c r="I27" s="11"/>
      <c r="J27" s="11"/>
      <c r="K27" s="11"/>
      <c r="L27" s="8">
        <v>1</v>
      </c>
      <c r="M27" s="8">
        <v>1</v>
      </c>
      <c r="N27" s="11"/>
      <c r="O27" s="8">
        <v>1</v>
      </c>
      <c r="P27" s="8">
        <v>1</v>
      </c>
    </row>
    <row r="28" spans="3:16">
      <c r="C28" s="3" t="s">
        <v>11</v>
      </c>
      <c r="D28" s="8">
        <v>1</v>
      </c>
      <c r="E28" s="8">
        <v>1</v>
      </c>
      <c r="F28" s="8">
        <v>1</v>
      </c>
      <c r="G28" s="8">
        <v>1</v>
      </c>
      <c r="H28" s="9"/>
      <c r="I28" s="11"/>
      <c r="J28" s="11"/>
      <c r="K28" s="11"/>
      <c r="L28" s="8">
        <v>1</v>
      </c>
      <c r="M28" s="8">
        <v>1</v>
      </c>
      <c r="N28" s="11"/>
      <c r="O28" s="8">
        <v>1</v>
      </c>
      <c r="P28" s="8">
        <v>1</v>
      </c>
    </row>
    <row r="29" spans="3:16">
      <c r="C29" s="4" t="s">
        <v>12</v>
      </c>
      <c r="D29" s="11"/>
      <c r="E29" s="11"/>
      <c r="F29" s="11"/>
      <c r="G29" s="11"/>
      <c r="H29" s="9"/>
      <c r="I29" s="11"/>
      <c r="J29" s="11"/>
      <c r="K29" s="11"/>
      <c r="L29" s="11"/>
      <c r="M29" s="11"/>
      <c r="N29" s="11"/>
      <c r="O29" s="11"/>
      <c r="P29" s="11"/>
    </row>
    <row r="30" spans="3:16">
      <c r="C30" s="4" t="s">
        <v>13</v>
      </c>
      <c r="D30" s="11"/>
      <c r="E30" s="11"/>
      <c r="F30" s="11"/>
      <c r="G30" s="11"/>
      <c r="H30" s="9"/>
      <c r="I30" s="11"/>
      <c r="J30" s="11"/>
      <c r="K30" s="11"/>
      <c r="L30" s="11"/>
      <c r="M30" s="11"/>
      <c r="N30" s="11"/>
      <c r="O30" s="11"/>
      <c r="P30" s="11"/>
    </row>
    <row r="31" spans="3:16">
      <c r="C31" s="4" t="s">
        <v>14</v>
      </c>
      <c r="D31" s="11"/>
      <c r="E31" s="11"/>
      <c r="F31" s="11"/>
      <c r="G31" s="11"/>
      <c r="H31" s="9"/>
      <c r="I31" s="11"/>
      <c r="J31" s="11"/>
      <c r="K31" s="11"/>
      <c r="L31" s="11"/>
      <c r="M31" s="11"/>
      <c r="N31" s="11"/>
      <c r="O31" s="11"/>
      <c r="P31" s="11"/>
    </row>
    <row r="32" spans="3:16">
      <c r="C32" s="4" t="s">
        <v>15</v>
      </c>
      <c r="D32" s="11"/>
      <c r="E32" s="11"/>
      <c r="F32" s="11"/>
      <c r="G32" s="11"/>
      <c r="H32" s="9"/>
      <c r="I32" s="11"/>
      <c r="J32" s="11"/>
      <c r="K32" s="11"/>
      <c r="L32" s="11"/>
      <c r="M32" s="11"/>
      <c r="N32" s="11"/>
      <c r="O32" s="11"/>
      <c r="P32" s="11"/>
    </row>
    <row r="33" spans="3:16" ht="13.5" customHeight="1">
      <c r="C33" s="4" t="s">
        <v>16</v>
      </c>
      <c r="D33" s="8">
        <v>1</v>
      </c>
      <c r="E33" s="8">
        <v>1</v>
      </c>
      <c r="F33" s="8">
        <v>1</v>
      </c>
      <c r="G33" s="8">
        <v>1</v>
      </c>
      <c r="H33" s="9"/>
      <c r="I33" s="11"/>
      <c r="J33" s="11"/>
      <c r="K33" s="11"/>
      <c r="L33" s="8">
        <v>1</v>
      </c>
      <c r="M33" s="8">
        <v>1</v>
      </c>
      <c r="N33" s="11"/>
      <c r="O33" s="8">
        <v>1</v>
      </c>
      <c r="P33" s="8">
        <v>1</v>
      </c>
    </row>
    <row r="34" spans="3:16">
      <c r="C34" s="5" t="s">
        <v>7</v>
      </c>
      <c r="D34" s="8">
        <v>1</v>
      </c>
      <c r="E34" s="8">
        <v>1</v>
      </c>
      <c r="F34" s="8">
        <v>1</v>
      </c>
      <c r="G34" s="8">
        <v>1</v>
      </c>
      <c r="H34" s="9"/>
      <c r="I34" s="11"/>
      <c r="J34" s="11"/>
      <c r="K34" s="11"/>
      <c r="L34" s="8">
        <v>1</v>
      </c>
      <c r="M34" s="8">
        <v>1</v>
      </c>
      <c r="N34" s="11"/>
      <c r="O34" s="8">
        <v>1</v>
      </c>
      <c r="P34" s="8">
        <v>1</v>
      </c>
    </row>
    <row r="35" spans="3:16">
      <c r="C35" s="6" t="s">
        <v>17</v>
      </c>
      <c r="D35" s="8">
        <v>1</v>
      </c>
      <c r="E35" s="8">
        <v>1</v>
      </c>
      <c r="F35" s="8">
        <v>1</v>
      </c>
      <c r="G35" s="8">
        <v>1</v>
      </c>
      <c r="H35" s="9"/>
      <c r="I35" s="11"/>
      <c r="J35" s="11"/>
      <c r="K35" s="11"/>
      <c r="L35" s="8">
        <v>1</v>
      </c>
      <c r="M35" s="8">
        <v>1</v>
      </c>
      <c r="N35" s="11"/>
      <c r="O35" s="8">
        <v>1</v>
      </c>
      <c r="P35" s="8">
        <v>1</v>
      </c>
    </row>
    <row r="36" spans="3:16">
      <c r="C36" s="6" t="s">
        <v>18</v>
      </c>
      <c r="D36" s="8">
        <v>1</v>
      </c>
      <c r="E36" s="8">
        <v>1</v>
      </c>
      <c r="F36" s="8">
        <v>1</v>
      </c>
      <c r="G36" s="8">
        <v>1</v>
      </c>
      <c r="H36" s="9"/>
      <c r="I36" s="11"/>
      <c r="J36" s="11"/>
      <c r="K36" s="11"/>
      <c r="L36" s="8">
        <v>1</v>
      </c>
      <c r="M36" s="8">
        <v>1</v>
      </c>
      <c r="N36" s="11"/>
      <c r="O36" s="8">
        <v>1</v>
      </c>
      <c r="P36" s="8">
        <v>1</v>
      </c>
    </row>
    <row r="37" spans="3:16">
      <c r="C37" s="6" t="s">
        <v>19</v>
      </c>
      <c r="D37" s="11"/>
      <c r="E37" s="11"/>
      <c r="F37" s="11"/>
      <c r="G37" s="11"/>
      <c r="H37" s="9"/>
      <c r="I37" s="11"/>
      <c r="J37" s="11"/>
      <c r="K37" s="11"/>
      <c r="L37" s="11"/>
      <c r="M37" s="11"/>
      <c r="N37" s="11"/>
      <c r="O37" s="11"/>
      <c r="P37" s="11"/>
    </row>
    <row r="38" spans="3:16">
      <c r="C38" s="6" t="s">
        <v>20</v>
      </c>
      <c r="D38" s="11"/>
      <c r="E38" s="11"/>
      <c r="F38" s="11"/>
      <c r="G38" s="11"/>
      <c r="H38" s="9"/>
      <c r="I38" s="11"/>
      <c r="J38" s="11"/>
      <c r="K38" s="11"/>
      <c r="L38" s="11"/>
      <c r="M38" s="11"/>
      <c r="N38" s="11"/>
      <c r="O38" s="11"/>
      <c r="P38" s="11"/>
    </row>
    <row r="39" spans="3:16">
      <c r="C39" s="6" t="s">
        <v>21</v>
      </c>
      <c r="D39" s="11"/>
      <c r="E39" s="11"/>
      <c r="F39" s="11"/>
      <c r="G39" s="11"/>
      <c r="H39" s="9"/>
      <c r="I39" s="11"/>
      <c r="J39" s="11"/>
      <c r="K39" s="11"/>
      <c r="L39" s="11"/>
      <c r="M39" s="11"/>
      <c r="N39" s="11"/>
      <c r="O39" s="11"/>
      <c r="P39" s="11"/>
    </row>
    <row r="40" spans="3:16">
      <c r="C40" s="5" t="s">
        <v>7</v>
      </c>
      <c r="D40" s="11"/>
      <c r="E40" s="11"/>
      <c r="F40" s="11"/>
      <c r="G40" s="11"/>
      <c r="H40" s="9"/>
      <c r="I40" s="11"/>
      <c r="J40" s="11"/>
      <c r="K40" s="11"/>
      <c r="L40" s="11"/>
      <c r="M40" s="11"/>
      <c r="N40" s="11"/>
      <c r="O40" s="11"/>
      <c r="P40" s="11"/>
    </row>
    <row r="41" spans="3:16">
      <c r="C41" s="6" t="s">
        <v>22</v>
      </c>
      <c r="D41" s="8">
        <v>1</v>
      </c>
      <c r="E41" s="8">
        <v>1</v>
      </c>
      <c r="F41" s="8">
        <v>1</v>
      </c>
      <c r="G41" s="8">
        <v>1</v>
      </c>
      <c r="H41" s="9"/>
      <c r="I41" s="11"/>
      <c r="J41" s="11"/>
      <c r="K41" s="11"/>
      <c r="L41" s="8">
        <v>1</v>
      </c>
      <c r="M41" s="8">
        <v>1</v>
      </c>
      <c r="N41" s="11"/>
      <c r="O41" s="8">
        <v>1</v>
      </c>
      <c r="P41" s="8">
        <v>1</v>
      </c>
    </row>
    <row r="42" spans="3:16">
      <c r="C42" s="6" t="s">
        <v>23</v>
      </c>
      <c r="D42" s="8">
        <v>1</v>
      </c>
      <c r="E42" s="8">
        <v>1</v>
      </c>
      <c r="F42" s="8">
        <v>1</v>
      </c>
      <c r="G42" s="8">
        <v>1</v>
      </c>
      <c r="H42" s="9"/>
      <c r="I42" s="11"/>
      <c r="J42" s="11"/>
      <c r="K42" s="11"/>
      <c r="L42" s="8">
        <v>1</v>
      </c>
      <c r="M42" s="8">
        <v>1</v>
      </c>
      <c r="N42" s="11"/>
      <c r="O42" s="8">
        <v>1</v>
      </c>
      <c r="P42" s="8">
        <v>1</v>
      </c>
    </row>
    <row r="43" spans="3:16">
      <c r="C43" s="14" t="s">
        <v>36</v>
      </c>
    </row>
    <row r="44" spans="3:16">
      <c r="C44" s="14"/>
    </row>
    <row r="45" spans="3:16">
      <c r="C45" s="15"/>
    </row>
    <row r="46" spans="3:16" ht="26.45" customHeight="1">
      <c r="C46" s="85" t="s">
        <v>59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</row>
    <row r="47" spans="3:16">
      <c r="C47" s="12" t="s">
        <v>35</v>
      </c>
    </row>
    <row r="48" spans="3:16">
      <c r="C48" s="13" t="s">
        <v>64</v>
      </c>
    </row>
    <row r="50" spans="3:16" ht="18" customHeight="1">
      <c r="C50" s="104" t="s">
        <v>32</v>
      </c>
      <c r="D50" s="91" t="s">
        <v>0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107"/>
      <c r="P50" s="108" t="s">
        <v>24</v>
      </c>
    </row>
    <row r="51" spans="3:16" ht="45.6" customHeight="1">
      <c r="C51" s="105"/>
      <c r="D51" s="73" t="s">
        <v>1</v>
      </c>
      <c r="E51" s="75" t="s">
        <v>2</v>
      </c>
      <c r="F51" s="75"/>
      <c r="G51" s="75"/>
      <c r="H51" s="75"/>
      <c r="I51" s="75"/>
      <c r="J51" s="75"/>
      <c r="K51" s="75"/>
      <c r="L51" s="76" t="s">
        <v>3</v>
      </c>
      <c r="M51" s="77"/>
      <c r="N51" s="78" t="s">
        <v>30</v>
      </c>
      <c r="O51" s="73" t="s">
        <v>31</v>
      </c>
      <c r="P51" s="109"/>
    </row>
    <row r="52" spans="3:16" ht="39" customHeight="1">
      <c r="C52" s="105"/>
      <c r="D52" s="74"/>
      <c r="E52" s="75"/>
      <c r="F52" s="96" t="s">
        <v>4</v>
      </c>
      <c r="G52" s="96" t="s">
        <v>25</v>
      </c>
      <c r="H52" s="96" t="s">
        <v>26</v>
      </c>
      <c r="I52" s="98" t="s">
        <v>27</v>
      </c>
      <c r="J52" s="44"/>
      <c r="K52" s="96" t="s">
        <v>28</v>
      </c>
      <c r="L52" s="100"/>
      <c r="M52" s="101" t="s">
        <v>29</v>
      </c>
      <c r="N52" s="79"/>
      <c r="O52" s="74"/>
      <c r="P52" s="109"/>
    </row>
    <row r="53" spans="3:16" ht="39.6" customHeight="1">
      <c r="C53" s="106"/>
      <c r="D53" s="111"/>
      <c r="E53" s="75"/>
      <c r="F53" s="114"/>
      <c r="G53" s="114"/>
      <c r="H53" s="114"/>
      <c r="I53" s="115"/>
      <c r="J53" s="7" t="s">
        <v>5</v>
      </c>
      <c r="K53" s="114"/>
      <c r="L53" s="100"/>
      <c r="M53" s="113"/>
      <c r="N53" s="112"/>
      <c r="O53" s="111"/>
      <c r="P53" s="110"/>
    </row>
    <row r="54" spans="3:16">
      <c r="C54" s="1" t="s">
        <v>6</v>
      </c>
      <c r="D54" s="1">
        <v>1</v>
      </c>
      <c r="E54" s="1">
        <v>2</v>
      </c>
      <c r="F54" s="1">
        <v>3</v>
      </c>
      <c r="G54" s="1">
        <v>4</v>
      </c>
      <c r="H54" s="1">
        <v>5</v>
      </c>
      <c r="I54" s="1">
        <v>6</v>
      </c>
      <c r="J54" s="1">
        <v>7</v>
      </c>
      <c r="K54" s="1">
        <v>8</v>
      </c>
      <c r="L54" s="1">
        <v>9</v>
      </c>
      <c r="M54" s="1">
        <v>10</v>
      </c>
      <c r="N54" s="1">
        <v>11</v>
      </c>
      <c r="O54" s="1">
        <v>12</v>
      </c>
      <c r="P54" s="1">
        <v>13</v>
      </c>
    </row>
    <row r="55" spans="3:16" s="37" customFormat="1">
      <c r="C55" s="10" t="s">
        <v>7</v>
      </c>
      <c r="D55" s="8">
        <v>1</v>
      </c>
      <c r="E55" s="8">
        <v>1</v>
      </c>
      <c r="F55" s="8">
        <v>1</v>
      </c>
      <c r="G55" s="8">
        <v>1</v>
      </c>
      <c r="H55" s="9"/>
      <c r="I55" s="11"/>
      <c r="J55" s="11"/>
      <c r="K55" s="11"/>
      <c r="L55" s="8">
        <v>1</v>
      </c>
      <c r="M55" s="8">
        <v>1</v>
      </c>
      <c r="N55" s="11"/>
      <c r="O55" s="8">
        <v>1</v>
      </c>
      <c r="P55" s="8">
        <v>1</v>
      </c>
    </row>
    <row r="56" spans="3:16">
      <c r="C56" s="3" t="s">
        <v>8</v>
      </c>
      <c r="D56" s="8">
        <v>1</v>
      </c>
      <c r="E56" s="8">
        <v>1</v>
      </c>
      <c r="F56" s="8">
        <v>1</v>
      </c>
      <c r="G56" s="8">
        <v>1</v>
      </c>
      <c r="H56" s="9"/>
      <c r="I56" s="11"/>
      <c r="J56" s="11"/>
      <c r="K56" s="11"/>
      <c r="L56" s="8">
        <v>1</v>
      </c>
      <c r="M56" s="8">
        <v>1</v>
      </c>
      <c r="N56" s="11"/>
      <c r="O56" s="8">
        <v>1</v>
      </c>
      <c r="P56" s="8">
        <v>1</v>
      </c>
    </row>
    <row r="57" spans="3:16">
      <c r="C57" s="3" t="s">
        <v>9</v>
      </c>
      <c r="D57" s="8">
        <v>1</v>
      </c>
      <c r="E57" s="8">
        <v>1</v>
      </c>
      <c r="F57" s="8">
        <v>1</v>
      </c>
      <c r="G57" s="8">
        <v>1</v>
      </c>
      <c r="H57" s="9"/>
      <c r="I57" s="11"/>
      <c r="J57" s="11"/>
      <c r="K57" s="11"/>
      <c r="L57" s="8">
        <v>1</v>
      </c>
      <c r="M57" s="8">
        <v>1</v>
      </c>
      <c r="N57" s="11"/>
      <c r="O57" s="8">
        <v>1</v>
      </c>
      <c r="P57" s="8">
        <v>1</v>
      </c>
    </row>
    <row r="58" spans="3:16">
      <c r="C58" s="2" t="s">
        <v>7</v>
      </c>
      <c r="D58" s="8">
        <v>1</v>
      </c>
      <c r="E58" s="8">
        <v>1</v>
      </c>
      <c r="F58" s="8">
        <v>1</v>
      </c>
      <c r="G58" s="8">
        <v>1</v>
      </c>
      <c r="H58" s="9"/>
      <c r="I58" s="11"/>
      <c r="J58" s="11"/>
      <c r="K58" s="11"/>
      <c r="L58" s="8">
        <v>1</v>
      </c>
      <c r="M58" s="8">
        <v>1</v>
      </c>
      <c r="N58" s="11"/>
      <c r="O58" s="8">
        <v>1</v>
      </c>
      <c r="P58" s="8">
        <v>1</v>
      </c>
    </row>
    <row r="59" spans="3:16">
      <c r="C59" s="3" t="s">
        <v>10</v>
      </c>
      <c r="D59" s="8">
        <v>1</v>
      </c>
      <c r="E59" s="8">
        <v>1</v>
      </c>
      <c r="F59" s="8">
        <v>1</v>
      </c>
      <c r="G59" s="8">
        <v>1</v>
      </c>
      <c r="H59" s="9"/>
      <c r="I59" s="11"/>
      <c r="J59" s="11"/>
      <c r="K59" s="11"/>
      <c r="L59" s="8">
        <v>1</v>
      </c>
      <c r="M59" s="8">
        <v>1</v>
      </c>
      <c r="N59" s="11"/>
      <c r="O59" s="8">
        <v>1</v>
      </c>
      <c r="P59" s="8">
        <v>1</v>
      </c>
    </row>
    <row r="60" spans="3:16">
      <c r="C60" s="3" t="s">
        <v>11</v>
      </c>
      <c r="D60" s="8">
        <v>1</v>
      </c>
      <c r="E60" s="8">
        <v>1</v>
      </c>
      <c r="F60" s="8">
        <v>1</v>
      </c>
      <c r="G60" s="8">
        <v>1</v>
      </c>
      <c r="H60" s="9"/>
      <c r="I60" s="11"/>
      <c r="J60" s="11"/>
      <c r="K60" s="11"/>
      <c r="L60" s="8">
        <v>1</v>
      </c>
      <c r="M60" s="8">
        <v>1</v>
      </c>
      <c r="N60" s="11"/>
      <c r="O60" s="8">
        <v>1</v>
      </c>
      <c r="P60" s="8">
        <v>1</v>
      </c>
    </row>
    <row r="61" spans="3:16">
      <c r="C61" s="4" t="s">
        <v>12</v>
      </c>
      <c r="D61" s="11"/>
      <c r="E61" s="11"/>
      <c r="F61" s="11"/>
      <c r="G61" s="11"/>
      <c r="H61" s="9"/>
      <c r="I61" s="11"/>
      <c r="J61" s="11"/>
      <c r="K61" s="11"/>
      <c r="L61" s="11"/>
      <c r="M61" s="11"/>
      <c r="N61" s="11"/>
      <c r="O61" s="11"/>
      <c r="P61" s="11"/>
    </row>
    <row r="62" spans="3:16">
      <c r="C62" s="4" t="s">
        <v>13</v>
      </c>
      <c r="D62" s="11"/>
      <c r="E62" s="11"/>
      <c r="F62" s="11"/>
      <c r="G62" s="11"/>
      <c r="H62" s="9"/>
      <c r="I62" s="11"/>
      <c r="J62" s="11"/>
      <c r="K62" s="11"/>
      <c r="L62" s="11"/>
      <c r="M62" s="11"/>
      <c r="N62" s="11"/>
      <c r="O62" s="11"/>
      <c r="P62" s="11"/>
    </row>
    <row r="63" spans="3:16">
      <c r="C63" s="4" t="s">
        <v>14</v>
      </c>
      <c r="D63" s="11"/>
      <c r="E63" s="11"/>
      <c r="F63" s="11"/>
      <c r="G63" s="11"/>
      <c r="H63" s="9"/>
      <c r="I63" s="11"/>
      <c r="J63" s="11"/>
      <c r="K63" s="11"/>
      <c r="L63" s="11"/>
      <c r="M63" s="11"/>
      <c r="N63" s="11"/>
      <c r="O63" s="11"/>
      <c r="P63" s="11"/>
    </row>
    <row r="64" spans="3:16">
      <c r="C64" s="4" t="s">
        <v>15</v>
      </c>
      <c r="D64" s="11"/>
      <c r="E64" s="11"/>
      <c r="F64" s="11"/>
      <c r="G64" s="11"/>
      <c r="H64" s="9"/>
      <c r="I64" s="11"/>
      <c r="J64" s="11"/>
      <c r="K64" s="11"/>
      <c r="L64" s="11"/>
      <c r="M64" s="11"/>
      <c r="N64" s="11"/>
      <c r="O64" s="11"/>
      <c r="P64" s="11"/>
    </row>
    <row r="65" spans="3:16" ht="14.25" customHeight="1">
      <c r="C65" s="4" t="s">
        <v>16</v>
      </c>
      <c r="D65" s="8">
        <v>1</v>
      </c>
      <c r="E65" s="8">
        <v>1</v>
      </c>
      <c r="F65" s="8">
        <v>1</v>
      </c>
      <c r="G65" s="8">
        <v>1</v>
      </c>
      <c r="H65" s="9"/>
      <c r="I65" s="11"/>
      <c r="J65" s="11"/>
      <c r="K65" s="11"/>
      <c r="L65" s="8">
        <v>1</v>
      </c>
      <c r="M65" s="8">
        <v>1</v>
      </c>
      <c r="N65" s="11"/>
      <c r="O65" s="8">
        <v>1</v>
      </c>
      <c r="P65" s="8">
        <v>1</v>
      </c>
    </row>
    <row r="66" spans="3:16">
      <c r="C66" s="5" t="s">
        <v>7</v>
      </c>
      <c r="D66" s="8">
        <v>1</v>
      </c>
      <c r="E66" s="8">
        <v>1</v>
      </c>
      <c r="F66" s="8">
        <v>1</v>
      </c>
      <c r="G66" s="8">
        <v>1</v>
      </c>
      <c r="H66" s="9"/>
      <c r="I66" s="11"/>
      <c r="J66" s="11"/>
      <c r="K66" s="11"/>
      <c r="L66" s="8">
        <v>1</v>
      </c>
      <c r="M66" s="8">
        <v>1</v>
      </c>
      <c r="N66" s="11"/>
      <c r="O66" s="8">
        <v>1</v>
      </c>
      <c r="P66" s="8">
        <v>1</v>
      </c>
    </row>
    <row r="67" spans="3:16">
      <c r="C67" s="6" t="s">
        <v>17</v>
      </c>
      <c r="D67" s="8">
        <v>1</v>
      </c>
      <c r="E67" s="8">
        <v>1</v>
      </c>
      <c r="F67" s="8">
        <v>1</v>
      </c>
      <c r="G67" s="8">
        <v>1</v>
      </c>
      <c r="H67" s="9"/>
      <c r="I67" s="11"/>
      <c r="J67" s="11"/>
      <c r="K67" s="11"/>
      <c r="L67" s="8">
        <v>1</v>
      </c>
      <c r="M67" s="8">
        <v>1</v>
      </c>
      <c r="N67" s="11"/>
      <c r="O67" s="8">
        <v>1</v>
      </c>
      <c r="P67" s="8">
        <v>1</v>
      </c>
    </row>
    <row r="68" spans="3:16">
      <c r="C68" s="6" t="s">
        <v>18</v>
      </c>
      <c r="D68" s="8">
        <v>1</v>
      </c>
      <c r="E68" s="8">
        <v>1</v>
      </c>
      <c r="F68" s="8">
        <v>1</v>
      </c>
      <c r="G68" s="8">
        <v>1</v>
      </c>
      <c r="H68" s="9"/>
      <c r="I68" s="11"/>
      <c r="J68" s="11"/>
      <c r="K68" s="11"/>
      <c r="L68" s="8">
        <v>1</v>
      </c>
      <c r="M68" s="8">
        <v>1</v>
      </c>
      <c r="N68" s="11"/>
      <c r="O68" s="8">
        <v>1</v>
      </c>
      <c r="P68" s="8">
        <v>1</v>
      </c>
    </row>
    <row r="69" spans="3:16">
      <c r="C69" s="6" t="s">
        <v>19</v>
      </c>
      <c r="D69" s="11"/>
      <c r="E69" s="11"/>
      <c r="F69" s="11"/>
      <c r="G69" s="11"/>
      <c r="H69" s="9"/>
      <c r="I69" s="11"/>
      <c r="J69" s="11"/>
      <c r="K69" s="11"/>
      <c r="L69" s="11"/>
      <c r="M69" s="11"/>
      <c r="N69" s="11"/>
      <c r="O69" s="11"/>
      <c r="P69" s="11"/>
    </row>
    <row r="70" spans="3:16">
      <c r="C70" s="6" t="s">
        <v>20</v>
      </c>
      <c r="D70" s="11"/>
      <c r="E70" s="11"/>
      <c r="F70" s="11"/>
      <c r="G70" s="11"/>
      <c r="H70" s="9"/>
      <c r="I70" s="11"/>
      <c r="J70" s="11"/>
      <c r="K70" s="11"/>
      <c r="L70" s="11"/>
      <c r="M70" s="11"/>
      <c r="N70" s="11"/>
      <c r="O70" s="11"/>
      <c r="P70" s="11"/>
    </row>
    <row r="71" spans="3:16">
      <c r="C71" s="6" t="s">
        <v>21</v>
      </c>
      <c r="D71" s="11"/>
      <c r="E71" s="11"/>
      <c r="F71" s="11"/>
      <c r="G71" s="11"/>
      <c r="H71" s="9"/>
      <c r="I71" s="11"/>
      <c r="J71" s="11"/>
      <c r="K71" s="11"/>
      <c r="L71" s="11"/>
      <c r="M71" s="11"/>
      <c r="N71" s="11"/>
      <c r="O71" s="11"/>
      <c r="P71" s="11"/>
    </row>
    <row r="72" spans="3:16">
      <c r="C72" s="5" t="s">
        <v>7</v>
      </c>
      <c r="D72" s="11"/>
      <c r="E72" s="11"/>
      <c r="F72" s="11"/>
      <c r="G72" s="11"/>
      <c r="H72" s="9"/>
      <c r="I72" s="11"/>
      <c r="J72" s="11"/>
      <c r="K72" s="11"/>
      <c r="L72" s="11"/>
      <c r="M72" s="11"/>
      <c r="N72" s="11"/>
      <c r="O72" s="11"/>
      <c r="P72" s="11"/>
    </row>
    <row r="73" spans="3:16">
      <c r="C73" s="6" t="s">
        <v>22</v>
      </c>
      <c r="D73" s="8">
        <v>1</v>
      </c>
      <c r="E73" s="8">
        <v>1</v>
      </c>
      <c r="F73" s="8">
        <v>1</v>
      </c>
      <c r="G73" s="8">
        <v>1</v>
      </c>
      <c r="H73" s="9"/>
      <c r="I73" s="11"/>
      <c r="J73" s="11"/>
      <c r="K73" s="11"/>
      <c r="L73" s="8">
        <v>1</v>
      </c>
      <c r="M73" s="8">
        <v>1</v>
      </c>
      <c r="N73" s="11"/>
      <c r="O73" s="8">
        <v>1</v>
      </c>
      <c r="P73" s="8">
        <v>1</v>
      </c>
    </row>
    <row r="74" spans="3:16">
      <c r="C74" s="6" t="s">
        <v>23</v>
      </c>
      <c r="D74" s="8">
        <v>1</v>
      </c>
      <c r="E74" s="8">
        <v>1</v>
      </c>
      <c r="F74" s="8">
        <v>1</v>
      </c>
      <c r="G74" s="8">
        <v>1</v>
      </c>
      <c r="H74" s="9"/>
      <c r="I74" s="11"/>
      <c r="J74" s="11"/>
      <c r="K74" s="11"/>
      <c r="L74" s="8">
        <v>1</v>
      </c>
      <c r="M74" s="8">
        <v>1</v>
      </c>
      <c r="N74" s="11"/>
      <c r="O74" s="8">
        <v>1</v>
      </c>
      <c r="P74" s="8">
        <v>1</v>
      </c>
    </row>
    <row r="75" spans="3:16">
      <c r="C75" s="14" t="s">
        <v>36</v>
      </c>
    </row>
    <row r="76" spans="3:16">
      <c r="C76" s="14"/>
    </row>
    <row r="78" spans="3:16" ht="29.45" customHeight="1">
      <c r="C78" s="85" t="s">
        <v>69</v>
      </c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</row>
    <row r="79" spans="3:16">
      <c r="C79" s="12" t="s">
        <v>35</v>
      </c>
    </row>
    <row r="80" spans="3:16">
      <c r="C80" s="13" t="s">
        <v>64</v>
      </c>
    </row>
    <row r="82" spans="3:16">
      <c r="C82" s="104" t="s">
        <v>32</v>
      </c>
      <c r="D82" s="91" t="s">
        <v>0</v>
      </c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107"/>
      <c r="P82" s="108" t="s">
        <v>24</v>
      </c>
    </row>
    <row r="83" spans="3:16" ht="44.45" customHeight="1">
      <c r="C83" s="105"/>
      <c r="D83" s="73" t="s">
        <v>1</v>
      </c>
      <c r="E83" s="75" t="s">
        <v>2</v>
      </c>
      <c r="F83" s="75"/>
      <c r="G83" s="75"/>
      <c r="H83" s="75"/>
      <c r="I83" s="75"/>
      <c r="J83" s="75"/>
      <c r="K83" s="75"/>
      <c r="L83" s="76" t="s">
        <v>3</v>
      </c>
      <c r="M83" s="77"/>
      <c r="N83" s="78" t="s">
        <v>30</v>
      </c>
      <c r="O83" s="73" t="s">
        <v>31</v>
      </c>
      <c r="P83" s="109"/>
    </row>
    <row r="84" spans="3:16" ht="13.15" customHeight="1">
      <c r="C84" s="105"/>
      <c r="D84" s="74"/>
      <c r="E84" s="75"/>
      <c r="F84" s="96" t="s">
        <v>4</v>
      </c>
      <c r="G84" s="96" t="s">
        <v>25</v>
      </c>
      <c r="H84" s="96" t="s">
        <v>26</v>
      </c>
      <c r="I84" s="98" t="s">
        <v>27</v>
      </c>
      <c r="J84" s="44"/>
      <c r="K84" s="96" t="s">
        <v>28</v>
      </c>
      <c r="L84" s="100"/>
      <c r="M84" s="101" t="s">
        <v>29</v>
      </c>
      <c r="N84" s="79"/>
      <c r="O84" s="74"/>
      <c r="P84" s="109"/>
    </row>
    <row r="85" spans="3:16" ht="75" customHeight="1">
      <c r="C85" s="106"/>
      <c r="D85" s="111"/>
      <c r="E85" s="75"/>
      <c r="F85" s="114"/>
      <c r="G85" s="114"/>
      <c r="H85" s="114"/>
      <c r="I85" s="115"/>
      <c r="J85" s="7" t="s">
        <v>5</v>
      </c>
      <c r="K85" s="114"/>
      <c r="L85" s="100"/>
      <c r="M85" s="113"/>
      <c r="N85" s="112"/>
      <c r="O85" s="111"/>
      <c r="P85" s="110"/>
    </row>
    <row r="86" spans="3:16">
      <c r="C86" s="1" t="s">
        <v>6</v>
      </c>
      <c r="D86" s="1">
        <v>1</v>
      </c>
      <c r="E86" s="1">
        <v>2</v>
      </c>
      <c r="F86" s="1">
        <v>3</v>
      </c>
      <c r="G86" s="1">
        <v>4</v>
      </c>
      <c r="H86" s="1">
        <v>5</v>
      </c>
      <c r="I86" s="1">
        <v>6</v>
      </c>
      <c r="J86" s="1">
        <v>7</v>
      </c>
      <c r="K86" s="1">
        <v>8</v>
      </c>
      <c r="L86" s="1">
        <v>9</v>
      </c>
      <c r="M86" s="1">
        <v>10</v>
      </c>
      <c r="N86" s="1">
        <v>11</v>
      </c>
      <c r="O86" s="1">
        <v>12</v>
      </c>
      <c r="P86" s="1">
        <v>13</v>
      </c>
    </row>
    <row r="87" spans="3:16">
      <c r="C87" s="10" t="s">
        <v>7</v>
      </c>
      <c r="D87" s="8">
        <v>1</v>
      </c>
      <c r="E87" s="8">
        <v>1</v>
      </c>
      <c r="F87" s="8">
        <v>1</v>
      </c>
      <c r="G87" s="8">
        <v>1</v>
      </c>
      <c r="H87" s="9"/>
      <c r="I87" s="11"/>
      <c r="J87" s="11"/>
      <c r="K87" s="11"/>
      <c r="L87" s="8">
        <v>1</v>
      </c>
      <c r="M87" s="8">
        <v>1</v>
      </c>
      <c r="N87" s="11"/>
      <c r="O87" s="8">
        <v>1</v>
      </c>
      <c r="P87" s="8">
        <v>1</v>
      </c>
    </row>
    <row r="88" spans="3:16">
      <c r="C88" s="3" t="s">
        <v>8</v>
      </c>
      <c r="D88" s="8">
        <v>1</v>
      </c>
      <c r="E88" s="8">
        <v>1</v>
      </c>
      <c r="F88" s="8">
        <v>1</v>
      </c>
      <c r="G88" s="8">
        <v>1</v>
      </c>
      <c r="H88" s="9"/>
      <c r="I88" s="11"/>
      <c r="J88" s="11"/>
      <c r="K88" s="11"/>
      <c r="L88" s="8">
        <v>1</v>
      </c>
      <c r="M88" s="8">
        <v>1</v>
      </c>
      <c r="N88" s="11"/>
      <c r="O88" s="8">
        <v>1</v>
      </c>
      <c r="P88" s="8">
        <v>1</v>
      </c>
    </row>
    <row r="89" spans="3:16">
      <c r="C89" s="3" t="s">
        <v>9</v>
      </c>
      <c r="D89" s="8">
        <v>1</v>
      </c>
      <c r="E89" s="8">
        <v>1</v>
      </c>
      <c r="F89" s="8">
        <v>1</v>
      </c>
      <c r="G89" s="8">
        <v>1</v>
      </c>
      <c r="H89" s="9"/>
      <c r="I89" s="11"/>
      <c r="J89" s="11"/>
      <c r="K89" s="11"/>
      <c r="L89" s="8">
        <v>1</v>
      </c>
      <c r="M89" s="8">
        <v>1</v>
      </c>
      <c r="N89" s="11"/>
      <c r="O89" s="8">
        <v>1</v>
      </c>
      <c r="P89" s="8">
        <v>1</v>
      </c>
    </row>
    <row r="90" spans="3:16">
      <c r="C90" s="2" t="s">
        <v>7</v>
      </c>
      <c r="D90" s="8">
        <v>1</v>
      </c>
      <c r="E90" s="8">
        <v>1</v>
      </c>
      <c r="F90" s="8">
        <v>1</v>
      </c>
      <c r="G90" s="8">
        <v>1</v>
      </c>
      <c r="H90" s="9"/>
      <c r="I90" s="11"/>
      <c r="J90" s="11"/>
      <c r="K90" s="11"/>
      <c r="L90" s="8">
        <v>1</v>
      </c>
      <c r="M90" s="8">
        <v>1</v>
      </c>
      <c r="N90" s="11"/>
      <c r="O90" s="8">
        <v>1</v>
      </c>
      <c r="P90" s="8">
        <v>1</v>
      </c>
    </row>
    <row r="91" spans="3:16">
      <c r="C91" s="3" t="s">
        <v>10</v>
      </c>
      <c r="D91" s="8">
        <v>1</v>
      </c>
      <c r="E91" s="8">
        <v>1</v>
      </c>
      <c r="F91" s="8">
        <v>1</v>
      </c>
      <c r="G91" s="8">
        <v>1</v>
      </c>
      <c r="H91" s="9"/>
      <c r="I91" s="11"/>
      <c r="J91" s="11"/>
      <c r="K91" s="11"/>
      <c r="L91" s="8">
        <v>1</v>
      </c>
      <c r="M91" s="8">
        <v>1</v>
      </c>
      <c r="N91" s="11"/>
      <c r="O91" s="8">
        <v>1</v>
      </c>
      <c r="P91" s="8">
        <v>1</v>
      </c>
    </row>
    <row r="92" spans="3:16">
      <c r="C92" s="3" t="s">
        <v>11</v>
      </c>
      <c r="D92" s="8">
        <v>1</v>
      </c>
      <c r="E92" s="8">
        <v>1</v>
      </c>
      <c r="F92" s="8">
        <v>1</v>
      </c>
      <c r="G92" s="8">
        <v>1</v>
      </c>
      <c r="H92" s="9"/>
      <c r="I92" s="11"/>
      <c r="J92" s="11"/>
      <c r="K92" s="11"/>
      <c r="L92" s="8">
        <v>1</v>
      </c>
      <c r="M92" s="8">
        <v>1</v>
      </c>
      <c r="N92" s="11"/>
      <c r="O92" s="8">
        <v>1</v>
      </c>
      <c r="P92" s="8">
        <v>1</v>
      </c>
    </row>
    <row r="93" spans="3:16">
      <c r="C93" s="4" t="s">
        <v>12</v>
      </c>
      <c r="D93" s="11"/>
      <c r="E93" s="11"/>
      <c r="F93" s="11"/>
      <c r="G93" s="11"/>
      <c r="H93" s="9"/>
      <c r="I93" s="11"/>
      <c r="J93" s="11"/>
      <c r="K93" s="11"/>
      <c r="L93" s="11"/>
      <c r="M93" s="11"/>
      <c r="N93" s="11"/>
      <c r="O93" s="11"/>
      <c r="P93" s="11"/>
    </row>
    <row r="94" spans="3:16">
      <c r="C94" s="4" t="s">
        <v>13</v>
      </c>
      <c r="D94" s="11"/>
      <c r="E94" s="11"/>
      <c r="F94" s="11"/>
      <c r="G94" s="11"/>
      <c r="H94" s="9"/>
      <c r="I94" s="11"/>
      <c r="J94" s="11"/>
      <c r="K94" s="11"/>
      <c r="L94" s="11"/>
      <c r="M94" s="11"/>
      <c r="N94" s="11"/>
      <c r="O94" s="11"/>
      <c r="P94" s="11"/>
    </row>
    <row r="95" spans="3:16">
      <c r="C95" s="4" t="s">
        <v>14</v>
      </c>
      <c r="D95" s="11"/>
      <c r="E95" s="11"/>
      <c r="F95" s="11"/>
      <c r="G95" s="11"/>
      <c r="H95" s="9"/>
      <c r="I95" s="11"/>
      <c r="J95" s="11"/>
      <c r="K95" s="11"/>
      <c r="L95" s="11"/>
      <c r="M95" s="11"/>
      <c r="N95" s="11"/>
      <c r="O95" s="11"/>
      <c r="P95" s="11"/>
    </row>
    <row r="96" spans="3:16">
      <c r="C96" s="4" t="s">
        <v>15</v>
      </c>
      <c r="D96" s="11"/>
      <c r="E96" s="11"/>
      <c r="F96" s="11"/>
      <c r="G96" s="11"/>
      <c r="H96" s="9"/>
      <c r="I96" s="11"/>
      <c r="J96" s="11"/>
      <c r="K96" s="11"/>
      <c r="L96" s="11"/>
      <c r="M96" s="11"/>
      <c r="N96" s="11"/>
      <c r="O96" s="11"/>
      <c r="P96" s="11"/>
    </row>
    <row r="97" spans="2:16" ht="17.25" customHeight="1">
      <c r="C97" s="4" t="s">
        <v>16</v>
      </c>
      <c r="D97" s="8">
        <v>1</v>
      </c>
      <c r="E97" s="8">
        <v>1</v>
      </c>
      <c r="F97" s="8">
        <v>1</v>
      </c>
      <c r="G97" s="8">
        <v>1</v>
      </c>
      <c r="H97" s="9"/>
      <c r="I97" s="11"/>
      <c r="J97" s="11"/>
      <c r="K97" s="11"/>
      <c r="L97" s="8">
        <v>1</v>
      </c>
      <c r="M97" s="8">
        <v>1</v>
      </c>
      <c r="N97" s="11"/>
      <c r="O97" s="8">
        <v>1</v>
      </c>
      <c r="P97" s="8">
        <v>1</v>
      </c>
    </row>
    <row r="98" spans="2:16">
      <c r="C98" s="5" t="s">
        <v>7</v>
      </c>
      <c r="D98" s="8">
        <v>1</v>
      </c>
      <c r="E98" s="8">
        <v>1</v>
      </c>
      <c r="F98" s="8">
        <v>1</v>
      </c>
      <c r="G98" s="8">
        <v>1</v>
      </c>
      <c r="H98" s="9"/>
      <c r="I98" s="11"/>
      <c r="J98" s="11"/>
      <c r="K98" s="11"/>
      <c r="L98" s="8">
        <v>1</v>
      </c>
      <c r="M98" s="8">
        <v>1</v>
      </c>
      <c r="N98" s="11"/>
      <c r="O98" s="8">
        <v>1</v>
      </c>
      <c r="P98" s="8">
        <v>1</v>
      </c>
    </row>
    <row r="99" spans="2:16">
      <c r="C99" s="6" t="s">
        <v>17</v>
      </c>
      <c r="D99" s="8">
        <v>1</v>
      </c>
      <c r="E99" s="8">
        <v>1</v>
      </c>
      <c r="F99" s="8">
        <v>1</v>
      </c>
      <c r="G99" s="8">
        <v>1</v>
      </c>
      <c r="H99" s="9"/>
      <c r="I99" s="11"/>
      <c r="J99" s="11"/>
      <c r="K99" s="11"/>
      <c r="L99" s="8">
        <v>1</v>
      </c>
      <c r="M99" s="8">
        <v>1</v>
      </c>
      <c r="N99" s="11"/>
      <c r="O99" s="8">
        <v>1</v>
      </c>
      <c r="P99" s="8">
        <v>1</v>
      </c>
    </row>
    <row r="100" spans="2:16">
      <c r="C100" s="6" t="s">
        <v>18</v>
      </c>
      <c r="D100" s="8">
        <v>1</v>
      </c>
      <c r="E100" s="8">
        <v>1</v>
      </c>
      <c r="F100" s="8">
        <v>1</v>
      </c>
      <c r="G100" s="8">
        <v>1</v>
      </c>
      <c r="H100" s="9"/>
      <c r="I100" s="11"/>
      <c r="J100" s="11"/>
      <c r="K100" s="11"/>
      <c r="L100" s="8">
        <v>1</v>
      </c>
      <c r="M100" s="8">
        <v>1</v>
      </c>
      <c r="N100" s="11"/>
      <c r="O100" s="8">
        <v>1</v>
      </c>
      <c r="P100" s="8">
        <v>1</v>
      </c>
    </row>
    <row r="101" spans="2:16">
      <c r="C101" s="6" t="s">
        <v>19</v>
      </c>
      <c r="D101" s="11"/>
      <c r="E101" s="11"/>
      <c r="F101" s="11"/>
      <c r="G101" s="11"/>
      <c r="H101" s="9"/>
      <c r="I101" s="11"/>
      <c r="J101" s="11"/>
      <c r="K101" s="11"/>
      <c r="L101" s="11"/>
      <c r="M101" s="11"/>
      <c r="N101" s="11"/>
      <c r="O101" s="11"/>
      <c r="P101" s="11"/>
    </row>
    <row r="102" spans="2:16">
      <c r="C102" s="6" t="s">
        <v>20</v>
      </c>
      <c r="D102" s="11"/>
      <c r="E102" s="11"/>
      <c r="F102" s="11"/>
      <c r="G102" s="11"/>
      <c r="H102" s="9"/>
      <c r="I102" s="11"/>
      <c r="J102" s="11"/>
      <c r="K102" s="11"/>
      <c r="L102" s="11"/>
      <c r="M102" s="11"/>
      <c r="N102" s="11"/>
      <c r="O102" s="11"/>
      <c r="P102" s="11"/>
    </row>
    <row r="103" spans="2:16">
      <c r="C103" s="6" t="s">
        <v>21</v>
      </c>
      <c r="D103" s="11"/>
      <c r="E103" s="11"/>
      <c r="F103" s="11"/>
      <c r="G103" s="11"/>
      <c r="H103" s="9"/>
      <c r="I103" s="11"/>
      <c r="J103" s="11"/>
      <c r="K103" s="11"/>
      <c r="L103" s="11"/>
      <c r="M103" s="11"/>
      <c r="N103" s="11"/>
      <c r="O103" s="11"/>
      <c r="P103" s="11"/>
    </row>
    <row r="104" spans="2:16">
      <c r="C104" s="5" t="s">
        <v>7</v>
      </c>
      <c r="D104" s="11"/>
      <c r="E104" s="11"/>
      <c r="F104" s="11"/>
      <c r="G104" s="11"/>
      <c r="H104" s="9"/>
      <c r="I104" s="11"/>
      <c r="J104" s="11"/>
      <c r="K104" s="11"/>
      <c r="L104" s="11"/>
      <c r="M104" s="11"/>
      <c r="N104" s="11"/>
      <c r="O104" s="11"/>
      <c r="P104" s="11"/>
    </row>
    <row r="105" spans="2:16">
      <c r="C105" s="6" t="s">
        <v>22</v>
      </c>
      <c r="D105" s="8">
        <v>1</v>
      </c>
      <c r="E105" s="8">
        <v>1</v>
      </c>
      <c r="F105" s="8">
        <v>1</v>
      </c>
      <c r="G105" s="8">
        <v>1</v>
      </c>
      <c r="H105" s="9"/>
      <c r="I105" s="11"/>
      <c r="J105" s="11"/>
      <c r="K105" s="11"/>
      <c r="L105" s="8">
        <v>1</v>
      </c>
      <c r="M105" s="8">
        <v>1</v>
      </c>
      <c r="N105" s="11"/>
      <c r="O105" s="8">
        <v>1</v>
      </c>
      <c r="P105" s="8">
        <v>1</v>
      </c>
    </row>
    <row r="106" spans="2:16">
      <c r="C106" s="6" t="s">
        <v>23</v>
      </c>
      <c r="D106" s="8">
        <v>1</v>
      </c>
      <c r="E106" s="8">
        <v>1</v>
      </c>
      <c r="F106" s="8">
        <v>1</v>
      </c>
      <c r="G106" s="8">
        <v>1</v>
      </c>
      <c r="H106" s="9"/>
      <c r="I106" s="11"/>
      <c r="J106" s="11"/>
      <c r="K106" s="11"/>
      <c r="L106" s="8">
        <v>1</v>
      </c>
      <c r="M106" s="8">
        <v>1</v>
      </c>
      <c r="N106" s="11"/>
      <c r="O106" s="8">
        <v>1</v>
      </c>
      <c r="P106" s="8">
        <v>1</v>
      </c>
    </row>
    <row r="107" spans="2:16">
      <c r="C107" s="14" t="s">
        <v>36</v>
      </c>
    </row>
    <row r="108" spans="2:16">
      <c r="C108" s="14"/>
    </row>
    <row r="110" spans="2:16" ht="29.45" customHeight="1">
      <c r="B110" s="85" t="s">
        <v>65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</row>
    <row r="111" spans="2:16" ht="14.45" customHeight="1">
      <c r="B111" s="16"/>
      <c r="C111" s="22" t="s">
        <v>50</v>
      </c>
    </row>
    <row r="112" spans="2:16" ht="14.45" customHeight="1">
      <c r="B112" s="16"/>
      <c r="C112" s="13" t="s">
        <v>34</v>
      </c>
    </row>
    <row r="114" spans="2:18" ht="14.45" customHeight="1">
      <c r="B114" s="87" t="s">
        <v>32</v>
      </c>
      <c r="C114" s="88"/>
      <c r="D114" s="91" t="s">
        <v>0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 t="s">
        <v>48</v>
      </c>
      <c r="Q114" s="71" t="s">
        <v>49</v>
      </c>
      <c r="R114" s="17"/>
    </row>
    <row r="115" spans="2:18" ht="40.9" customHeight="1">
      <c r="B115" s="89"/>
      <c r="C115" s="90"/>
      <c r="D115" s="73" t="s">
        <v>1</v>
      </c>
      <c r="E115" s="75" t="s">
        <v>2</v>
      </c>
      <c r="F115" s="75"/>
      <c r="G115" s="75"/>
      <c r="H115" s="75"/>
      <c r="I115" s="75"/>
      <c r="J115" s="75"/>
      <c r="K115" s="75"/>
      <c r="L115" s="76" t="s">
        <v>3</v>
      </c>
      <c r="M115" s="77"/>
      <c r="N115" s="78" t="s">
        <v>30</v>
      </c>
      <c r="O115" s="80" t="s">
        <v>31</v>
      </c>
      <c r="P115" s="94"/>
      <c r="Q115" s="72"/>
      <c r="R115" s="17"/>
    </row>
    <row r="116" spans="2:18" ht="15" customHeight="1">
      <c r="B116" s="89"/>
      <c r="C116" s="90"/>
      <c r="D116" s="74"/>
      <c r="E116" s="75"/>
      <c r="F116" s="96" t="s">
        <v>4</v>
      </c>
      <c r="G116" s="96" t="s">
        <v>25</v>
      </c>
      <c r="H116" s="96" t="s">
        <v>26</v>
      </c>
      <c r="I116" s="98" t="s">
        <v>27</v>
      </c>
      <c r="J116" s="44"/>
      <c r="K116" s="96" t="s">
        <v>28</v>
      </c>
      <c r="L116" s="100"/>
      <c r="M116" s="101" t="s">
        <v>29</v>
      </c>
      <c r="N116" s="79"/>
      <c r="O116" s="81"/>
      <c r="P116" s="94"/>
      <c r="Q116" s="72"/>
      <c r="R116" s="17"/>
    </row>
    <row r="117" spans="2:18" ht="71.45" customHeight="1">
      <c r="B117" s="89"/>
      <c r="C117" s="90"/>
      <c r="D117" s="74"/>
      <c r="E117" s="75"/>
      <c r="F117" s="97"/>
      <c r="G117" s="97"/>
      <c r="H117" s="97"/>
      <c r="I117" s="99"/>
      <c r="J117" s="45" t="s">
        <v>5</v>
      </c>
      <c r="K117" s="97"/>
      <c r="L117" s="100"/>
      <c r="M117" s="102"/>
      <c r="N117" s="79"/>
      <c r="O117" s="81"/>
      <c r="P117" s="94"/>
      <c r="Q117" s="72"/>
      <c r="R117" s="17"/>
    </row>
    <row r="118" spans="2:18" ht="15" customHeight="1">
      <c r="B118" s="82" t="s">
        <v>7</v>
      </c>
      <c r="C118" s="82"/>
      <c r="D118" s="18">
        <v>2</v>
      </c>
      <c r="E118" s="18">
        <v>2</v>
      </c>
      <c r="F118" s="18">
        <v>2</v>
      </c>
      <c r="G118" s="18">
        <v>2</v>
      </c>
      <c r="H118" s="18">
        <v>2</v>
      </c>
      <c r="I118" s="18">
        <v>2</v>
      </c>
      <c r="J118" s="11"/>
      <c r="K118" s="18">
        <v>2</v>
      </c>
      <c r="L118" s="18">
        <v>2</v>
      </c>
      <c r="M118" s="18">
        <v>2</v>
      </c>
      <c r="N118" s="11"/>
      <c r="O118" s="18">
        <v>2</v>
      </c>
      <c r="P118" s="18">
        <v>2</v>
      </c>
      <c r="Q118" s="18">
        <v>2</v>
      </c>
    </row>
    <row r="119" spans="2:18">
      <c r="B119" s="83" t="s">
        <v>37</v>
      </c>
      <c r="C119" s="40" t="s">
        <v>8</v>
      </c>
      <c r="D119" s="18">
        <v>2</v>
      </c>
      <c r="E119" s="18">
        <v>2</v>
      </c>
      <c r="F119" s="18">
        <v>2</v>
      </c>
      <c r="G119" s="18">
        <v>2</v>
      </c>
      <c r="H119" s="18">
        <v>2</v>
      </c>
      <c r="I119" s="18">
        <v>2</v>
      </c>
      <c r="J119" s="11"/>
      <c r="K119" s="18">
        <v>2</v>
      </c>
      <c r="L119" s="18">
        <v>2</v>
      </c>
      <c r="M119" s="18">
        <v>2</v>
      </c>
      <c r="N119" s="11"/>
      <c r="O119" s="18">
        <v>2</v>
      </c>
      <c r="P119" s="18">
        <v>2</v>
      </c>
      <c r="Q119" s="18">
        <v>2</v>
      </c>
    </row>
    <row r="120" spans="2:18">
      <c r="B120" s="84"/>
      <c r="C120" s="40" t="s">
        <v>9</v>
      </c>
      <c r="D120" s="18">
        <v>2</v>
      </c>
      <c r="E120" s="18">
        <v>2</v>
      </c>
      <c r="F120" s="18">
        <v>2</v>
      </c>
      <c r="G120" s="18">
        <v>2</v>
      </c>
      <c r="H120" s="18">
        <v>2</v>
      </c>
      <c r="I120" s="18">
        <v>2</v>
      </c>
      <c r="J120" s="11"/>
      <c r="K120" s="18">
        <v>2</v>
      </c>
      <c r="L120" s="18">
        <v>2</v>
      </c>
      <c r="M120" s="18">
        <v>2</v>
      </c>
      <c r="N120" s="11"/>
      <c r="O120" s="18">
        <v>2</v>
      </c>
      <c r="P120" s="18">
        <v>2</v>
      </c>
      <c r="Q120" s="18">
        <v>2</v>
      </c>
    </row>
    <row r="121" spans="2:18">
      <c r="B121" s="83" t="s">
        <v>38</v>
      </c>
      <c r="C121" s="40" t="s">
        <v>8</v>
      </c>
      <c r="D121" s="18">
        <v>2</v>
      </c>
      <c r="E121" s="18">
        <v>2</v>
      </c>
      <c r="F121" s="18">
        <v>2</v>
      </c>
      <c r="G121" s="18">
        <v>2</v>
      </c>
      <c r="H121" s="18">
        <v>2</v>
      </c>
      <c r="I121" s="18">
        <v>2</v>
      </c>
      <c r="J121" s="11"/>
      <c r="K121" s="18">
        <v>2</v>
      </c>
      <c r="L121" s="18">
        <v>2</v>
      </c>
      <c r="M121" s="18">
        <v>2</v>
      </c>
      <c r="N121" s="11"/>
      <c r="O121" s="18">
        <v>2</v>
      </c>
      <c r="P121" s="19"/>
      <c r="Q121" s="19"/>
    </row>
    <row r="122" spans="2:18">
      <c r="B122" s="84"/>
      <c r="C122" s="40" t="s">
        <v>9</v>
      </c>
      <c r="D122" s="18">
        <v>2</v>
      </c>
      <c r="E122" s="18">
        <v>2</v>
      </c>
      <c r="F122" s="18">
        <v>2</v>
      </c>
      <c r="G122" s="18">
        <v>2</v>
      </c>
      <c r="H122" s="18">
        <v>2</v>
      </c>
      <c r="I122" s="18">
        <v>2</v>
      </c>
      <c r="J122" s="11"/>
      <c r="K122" s="18">
        <v>2</v>
      </c>
      <c r="L122" s="18">
        <v>2</v>
      </c>
      <c r="M122" s="18">
        <v>2</v>
      </c>
      <c r="N122" s="11"/>
      <c r="O122" s="18">
        <v>2</v>
      </c>
      <c r="P122" s="19"/>
      <c r="Q122" s="19"/>
    </row>
    <row r="123" spans="2:18" ht="15" customHeight="1">
      <c r="B123" s="95" t="s">
        <v>39</v>
      </c>
      <c r="C123" s="95"/>
      <c r="D123" s="18">
        <v>2</v>
      </c>
      <c r="E123" s="18">
        <v>2</v>
      </c>
      <c r="F123" s="18">
        <v>2</v>
      </c>
      <c r="G123" s="18">
        <v>2</v>
      </c>
      <c r="H123" s="18">
        <v>2</v>
      </c>
      <c r="I123" s="18">
        <v>2</v>
      </c>
      <c r="J123" s="11"/>
      <c r="K123" s="18">
        <v>2</v>
      </c>
      <c r="L123" s="18">
        <v>2</v>
      </c>
      <c r="M123" s="18">
        <v>2</v>
      </c>
      <c r="N123" s="11"/>
      <c r="O123" s="18">
        <v>2</v>
      </c>
      <c r="P123" s="18">
        <v>2</v>
      </c>
      <c r="Q123" s="18">
        <v>2</v>
      </c>
    </row>
    <row r="124" spans="2:18">
      <c r="B124" s="103" t="s">
        <v>40</v>
      </c>
      <c r="C124" s="40" t="s">
        <v>10</v>
      </c>
      <c r="D124" s="18">
        <v>2</v>
      </c>
      <c r="E124" s="18">
        <v>2</v>
      </c>
      <c r="F124" s="18">
        <v>2</v>
      </c>
      <c r="G124" s="18">
        <v>2</v>
      </c>
      <c r="H124" s="18">
        <v>2</v>
      </c>
      <c r="I124" s="18">
        <v>2</v>
      </c>
      <c r="J124" s="11"/>
      <c r="K124" s="18">
        <v>2</v>
      </c>
      <c r="L124" s="18">
        <v>2</v>
      </c>
      <c r="M124" s="18">
        <v>2</v>
      </c>
      <c r="N124" s="11"/>
      <c r="O124" s="18">
        <v>2</v>
      </c>
      <c r="P124" s="18">
        <v>2</v>
      </c>
      <c r="Q124" s="18">
        <v>2</v>
      </c>
    </row>
    <row r="125" spans="2:18">
      <c r="B125" s="103"/>
      <c r="C125" s="40" t="s">
        <v>11</v>
      </c>
      <c r="D125" s="18">
        <v>2</v>
      </c>
      <c r="E125" s="18">
        <v>2</v>
      </c>
      <c r="F125" s="18">
        <v>2</v>
      </c>
      <c r="G125" s="18">
        <v>2</v>
      </c>
      <c r="H125" s="18">
        <v>2</v>
      </c>
      <c r="I125" s="18">
        <v>2</v>
      </c>
      <c r="J125" s="11"/>
      <c r="K125" s="18">
        <v>2</v>
      </c>
      <c r="L125" s="18">
        <v>2</v>
      </c>
      <c r="M125" s="18">
        <v>2</v>
      </c>
      <c r="N125" s="11"/>
      <c r="O125" s="18">
        <v>2</v>
      </c>
      <c r="P125" s="18">
        <v>2</v>
      </c>
      <c r="Q125" s="18">
        <v>2</v>
      </c>
    </row>
    <row r="126" spans="2:18">
      <c r="B126" s="103"/>
      <c r="C126" s="20" t="s">
        <v>41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2:18">
      <c r="B127" s="103"/>
      <c r="C127" s="20" t="s">
        <v>42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2:18">
      <c r="B128" s="103"/>
      <c r="C128" s="20" t="s">
        <v>43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2:17">
      <c r="B129" s="103"/>
      <c r="C129" s="20" t="s">
        <v>44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2:17" ht="13.5" customHeight="1">
      <c r="B130" s="103"/>
      <c r="C130" s="21" t="s">
        <v>45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2:17">
      <c r="B131" s="103" t="s">
        <v>38</v>
      </c>
      <c r="C131" s="40" t="s">
        <v>10</v>
      </c>
      <c r="D131" s="18">
        <v>2</v>
      </c>
      <c r="E131" s="18">
        <v>2</v>
      </c>
      <c r="F131" s="18">
        <v>2</v>
      </c>
      <c r="G131" s="18">
        <v>2</v>
      </c>
      <c r="H131" s="18">
        <v>2</v>
      </c>
      <c r="I131" s="18">
        <v>2</v>
      </c>
      <c r="J131" s="11"/>
      <c r="K131" s="18">
        <v>2</v>
      </c>
      <c r="L131" s="18">
        <v>2</v>
      </c>
      <c r="M131" s="18">
        <v>2</v>
      </c>
      <c r="N131" s="11"/>
      <c r="O131" s="18">
        <v>2</v>
      </c>
      <c r="P131" s="19"/>
      <c r="Q131" s="19"/>
    </row>
    <row r="132" spans="2:17">
      <c r="B132" s="103"/>
      <c r="C132" s="40" t="s">
        <v>11</v>
      </c>
      <c r="D132" s="18">
        <v>2</v>
      </c>
      <c r="E132" s="18">
        <v>2</v>
      </c>
      <c r="F132" s="18">
        <v>2</v>
      </c>
      <c r="G132" s="18">
        <v>2</v>
      </c>
      <c r="H132" s="18">
        <v>2</v>
      </c>
      <c r="I132" s="18">
        <v>2</v>
      </c>
      <c r="J132" s="11"/>
      <c r="K132" s="18">
        <v>2</v>
      </c>
      <c r="L132" s="18">
        <v>2</v>
      </c>
      <c r="M132" s="18">
        <v>2</v>
      </c>
      <c r="N132" s="11"/>
      <c r="O132" s="18">
        <v>2</v>
      </c>
      <c r="P132" s="19"/>
      <c r="Q132" s="19"/>
    </row>
    <row r="133" spans="2:17">
      <c r="B133" s="103"/>
      <c r="C133" s="20" t="s">
        <v>41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9"/>
      <c r="Q133" s="19"/>
    </row>
    <row r="134" spans="2:17">
      <c r="B134" s="103"/>
      <c r="C134" s="20" t="s">
        <v>42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9"/>
      <c r="Q134" s="19"/>
    </row>
    <row r="135" spans="2:17">
      <c r="B135" s="103"/>
      <c r="C135" s="20" t="s">
        <v>43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9"/>
      <c r="Q135" s="19"/>
    </row>
    <row r="136" spans="2:17">
      <c r="B136" s="103"/>
      <c r="C136" s="20" t="s">
        <v>44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9"/>
      <c r="Q136" s="19"/>
    </row>
    <row r="137" spans="2:17" ht="15" customHeight="1">
      <c r="B137" s="103"/>
      <c r="C137" s="40" t="s">
        <v>46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9"/>
      <c r="Q137" s="19"/>
    </row>
    <row r="138" spans="2:17" ht="15" customHeight="1">
      <c r="B138" s="82" t="s">
        <v>7</v>
      </c>
      <c r="C138" s="82"/>
      <c r="D138" s="18">
        <v>2</v>
      </c>
      <c r="E138" s="18">
        <v>2</v>
      </c>
      <c r="F138" s="18">
        <v>2</v>
      </c>
      <c r="G138" s="18">
        <v>2</v>
      </c>
      <c r="H138" s="18">
        <v>2</v>
      </c>
      <c r="I138" s="18">
        <v>2</v>
      </c>
      <c r="J138" s="11"/>
      <c r="K138" s="18">
        <v>2</v>
      </c>
      <c r="L138" s="18">
        <v>2</v>
      </c>
      <c r="M138" s="18">
        <v>2</v>
      </c>
      <c r="N138" s="11"/>
      <c r="O138" s="18">
        <v>2</v>
      </c>
      <c r="P138" s="18">
        <v>2</v>
      </c>
      <c r="Q138" s="18">
        <v>2</v>
      </c>
    </row>
    <row r="139" spans="2:17">
      <c r="B139" s="83" t="s">
        <v>37</v>
      </c>
      <c r="C139" s="40" t="s">
        <v>17</v>
      </c>
      <c r="D139" s="18">
        <v>2</v>
      </c>
      <c r="E139" s="18">
        <v>2</v>
      </c>
      <c r="F139" s="18">
        <v>2</v>
      </c>
      <c r="G139" s="18">
        <v>2</v>
      </c>
      <c r="H139" s="18">
        <v>2</v>
      </c>
      <c r="I139" s="18">
        <v>2</v>
      </c>
      <c r="J139" s="11"/>
      <c r="K139" s="18">
        <v>2</v>
      </c>
      <c r="L139" s="18">
        <v>2</v>
      </c>
      <c r="M139" s="18">
        <v>2</v>
      </c>
      <c r="N139" s="11"/>
      <c r="O139" s="18">
        <v>2</v>
      </c>
      <c r="P139" s="18">
        <v>2</v>
      </c>
      <c r="Q139" s="18">
        <v>2</v>
      </c>
    </row>
    <row r="140" spans="2:17">
      <c r="B140" s="84"/>
      <c r="C140" s="40" t="s">
        <v>18</v>
      </c>
      <c r="D140" s="18">
        <v>2</v>
      </c>
      <c r="E140" s="18">
        <v>2</v>
      </c>
      <c r="F140" s="18">
        <v>2</v>
      </c>
      <c r="G140" s="18">
        <v>2</v>
      </c>
      <c r="H140" s="18">
        <v>2</v>
      </c>
      <c r="I140" s="18">
        <v>2</v>
      </c>
      <c r="J140" s="11"/>
      <c r="K140" s="18">
        <v>2</v>
      </c>
      <c r="L140" s="18">
        <v>2</v>
      </c>
      <c r="M140" s="18">
        <v>2</v>
      </c>
      <c r="N140" s="11"/>
      <c r="O140" s="18">
        <v>2</v>
      </c>
      <c r="P140" s="18">
        <v>2</v>
      </c>
      <c r="Q140" s="18">
        <v>2</v>
      </c>
    </row>
    <row r="141" spans="2:17">
      <c r="B141" s="83" t="s">
        <v>47</v>
      </c>
      <c r="C141" s="40" t="s">
        <v>17</v>
      </c>
      <c r="D141" s="18">
        <v>2</v>
      </c>
      <c r="E141" s="18">
        <v>2</v>
      </c>
      <c r="F141" s="18">
        <v>2</v>
      </c>
      <c r="G141" s="18">
        <v>2</v>
      </c>
      <c r="H141" s="18">
        <v>2</v>
      </c>
      <c r="I141" s="18">
        <v>2</v>
      </c>
      <c r="J141" s="11"/>
      <c r="K141" s="18">
        <v>2</v>
      </c>
      <c r="L141" s="18">
        <v>2</v>
      </c>
      <c r="M141" s="18">
        <v>2</v>
      </c>
      <c r="N141" s="11"/>
      <c r="O141" s="18">
        <v>2</v>
      </c>
      <c r="P141" s="19"/>
      <c r="Q141" s="19"/>
    </row>
    <row r="142" spans="2:17">
      <c r="B142" s="84"/>
      <c r="C142" s="40" t="s">
        <v>18</v>
      </c>
      <c r="D142" s="18">
        <v>2</v>
      </c>
      <c r="E142" s="18">
        <v>2</v>
      </c>
      <c r="F142" s="18">
        <v>2</v>
      </c>
      <c r="G142" s="18">
        <v>2</v>
      </c>
      <c r="H142" s="18">
        <v>2</v>
      </c>
      <c r="I142" s="18">
        <v>2</v>
      </c>
      <c r="J142" s="11"/>
      <c r="K142" s="18">
        <v>2</v>
      </c>
      <c r="L142" s="18">
        <v>2</v>
      </c>
      <c r="M142" s="18">
        <v>2</v>
      </c>
      <c r="N142" s="11"/>
      <c r="O142" s="18">
        <v>2</v>
      </c>
      <c r="P142" s="19"/>
      <c r="Q142" s="19"/>
    </row>
    <row r="143" spans="2:17" ht="15" customHeight="1">
      <c r="B143" s="82" t="s">
        <v>7</v>
      </c>
      <c r="C143" s="82"/>
      <c r="D143" s="18">
        <v>2</v>
      </c>
      <c r="E143" s="18">
        <v>2</v>
      </c>
      <c r="F143" s="18">
        <v>2</v>
      </c>
      <c r="G143" s="18">
        <v>2</v>
      </c>
      <c r="H143" s="18">
        <v>2</v>
      </c>
      <c r="I143" s="18">
        <v>2</v>
      </c>
      <c r="J143" s="11"/>
      <c r="K143" s="18">
        <v>2</v>
      </c>
      <c r="L143" s="18">
        <v>2</v>
      </c>
      <c r="M143" s="18">
        <v>2</v>
      </c>
      <c r="N143" s="11"/>
      <c r="O143" s="18">
        <v>2</v>
      </c>
      <c r="P143" s="18">
        <v>2</v>
      </c>
      <c r="Q143" s="18">
        <v>2</v>
      </c>
    </row>
    <row r="144" spans="2:17">
      <c r="B144" s="83" t="s">
        <v>37</v>
      </c>
      <c r="C144" s="40" t="s">
        <v>22</v>
      </c>
      <c r="D144" s="18">
        <v>2</v>
      </c>
      <c r="E144" s="18">
        <v>2</v>
      </c>
      <c r="F144" s="18">
        <v>2</v>
      </c>
      <c r="G144" s="18">
        <v>2</v>
      </c>
      <c r="H144" s="18">
        <v>2</v>
      </c>
      <c r="I144" s="18">
        <v>2</v>
      </c>
      <c r="J144" s="11"/>
      <c r="K144" s="18">
        <v>2</v>
      </c>
      <c r="L144" s="18">
        <v>2</v>
      </c>
      <c r="M144" s="18">
        <v>2</v>
      </c>
      <c r="N144" s="11"/>
      <c r="O144" s="18">
        <v>2</v>
      </c>
      <c r="P144" s="18">
        <v>2</v>
      </c>
      <c r="Q144" s="18">
        <v>2</v>
      </c>
    </row>
    <row r="145" spans="2:17">
      <c r="B145" s="84"/>
      <c r="C145" s="40" t="s">
        <v>23</v>
      </c>
      <c r="D145" s="18">
        <v>2</v>
      </c>
      <c r="E145" s="18">
        <v>2</v>
      </c>
      <c r="F145" s="18">
        <v>2</v>
      </c>
      <c r="G145" s="18">
        <v>2</v>
      </c>
      <c r="H145" s="18">
        <v>2</v>
      </c>
      <c r="I145" s="18">
        <v>2</v>
      </c>
      <c r="J145" s="11"/>
      <c r="K145" s="18">
        <v>2</v>
      </c>
      <c r="L145" s="18">
        <v>2</v>
      </c>
      <c r="M145" s="18">
        <v>2</v>
      </c>
      <c r="N145" s="11"/>
      <c r="O145" s="18">
        <v>2</v>
      </c>
      <c r="P145" s="18">
        <v>2</v>
      </c>
      <c r="Q145" s="18">
        <v>2</v>
      </c>
    </row>
    <row r="146" spans="2:17">
      <c r="B146" s="83" t="s">
        <v>47</v>
      </c>
      <c r="C146" s="40" t="s">
        <v>22</v>
      </c>
      <c r="D146" s="18">
        <v>2</v>
      </c>
      <c r="E146" s="18">
        <v>2</v>
      </c>
      <c r="F146" s="18">
        <v>2</v>
      </c>
      <c r="G146" s="18">
        <v>2</v>
      </c>
      <c r="H146" s="18">
        <v>2</v>
      </c>
      <c r="I146" s="18">
        <v>2</v>
      </c>
      <c r="J146" s="11"/>
      <c r="K146" s="18">
        <v>2</v>
      </c>
      <c r="L146" s="18">
        <v>2</v>
      </c>
      <c r="M146" s="18">
        <v>2</v>
      </c>
      <c r="N146" s="11"/>
      <c r="O146" s="18">
        <v>2</v>
      </c>
      <c r="P146" s="19"/>
      <c r="Q146" s="19"/>
    </row>
    <row r="147" spans="2:17">
      <c r="B147" s="84"/>
      <c r="C147" s="40" t="s">
        <v>23</v>
      </c>
      <c r="D147" s="18">
        <v>2</v>
      </c>
      <c r="E147" s="18">
        <v>2</v>
      </c>
      <c r="F147" s="18">
        <v>2</v>
      </c>
      <c r="G147" s="18">
        <v>2</v>
      </c>
      <c r="H147" s="18">
        <v>2</v>
      </c>
      <c r="I147" s="18">
        <v>2</v>
      </c>
      <c r="J147" s="11"/>
      <c r="K147" s="18">
        <v>2</v>
      </c>
      <c r="L147" s="18">
        <v>2</v>
      </c>
      <c r="M147" s="18">
        <v>2</v>
      </c>
      <c r="N147" s="11"/>
      <c r="O147" s="18">
        <v>2</v>
      </c>
      <c r="P147" s="19"/>
      <c r="Q147" s="19"/>
    </row>
    <row r="148" spans="2:17">
      <c r="B148" t="s">
        <v>51</v>
      </c>
    </row>
    <row r="151" spans="2:17" ht="29.45" customHeight="1">
      <c r="B151" s="85" t="s">
        <v>70</v>
      </c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</row>
    <row r="152" spans="2:17" ht="15.75">
      <c r="B152" s="16"/>
      <c r="C152" s="22" t="s">
        <v>50</v>
      </c>
    </row>
    <row r="153" spans="2:17" ht="15.75">
      <c r="B153" s="16"/>
      <c r="C153" s="13" t="s">
        <v>34</v>
      </c>
    </row>
    <row r="155" spans="2:17">
      <c r="B155" s="87" t="s">
        <v>32</v>
      </c>
      <c r="C155" s="88"/>
      <c r="D155" s="91" t="s">
        <v>0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 t="s">
        <v>48</v>
      </c>
      <c r="Q155" s="71" t="s">
        <v>49</v>
      </c>
    </row>
    <row r="156" spans="2:17" ht="40.9" customHeight="1">
      <c r="B156" s="89"/>
      <c r="C156" s="90"/>
      <c r="D156" s="73" t="s">
        <v>1</v>
      </c>
      <c r="E156" s="75" t="s">
        <v>2</v>
      </c>
      <c r="F156" s="75"/>
      <c r="G156" s="75"/>
      <c r="H156" s="75"/>
      <c r="I156" s="75"/>
      <c r="J156" s="75"/>
      <c r="K156" s="75"/>
      <c r="L156" s="76" t="s">
        <v>3</v>
      </c>
      <c r="M156" s="77"/>
      <c r="N156" s="78" t="s">
        <v>30</v>
      </c>
      <c r="O156" s="80" t="s">
        <v>31</v>
      </c>
      <c r="P156" s="94"/>
      <c r="Q156" s="72"/>
    </row>
    <row r="157" spans="2:17">
      <c r="B157" s="89"/>
      <c r="C157" s="90"/>
      <c r="D157" s="74"/>
      <c r="E157" s="75"/>
      <c r="F157" s="96" t="s">
        <v>4</v>
      </c>
      <c r="G157" s="96" t="s">
        <v>25</v>
      </c>
      <c r="H157" s="96" t="s">
        <v>26</v>
      </c>
      <c r="I157" s="98" t="s">
        <v>27</v>
      </c>
      <c r="J157" s="44"/>
      <c r="K157" s="96" t="s">
        <v>28</v>
      </c>
      <c r="L157" s="100"/>
      <c r="M157" s="101" t="s">
        <v>29</v>
      </c>
      <c r="N157" s="79"/>
      <c r="O157" s="81"/>
      <c r="P157" s="94"/>
      <c r="Q157" s="72"/>
    </row>
    <row r="158" spans="2:17" ht="71.45" customHeight="1">
      <c r="B158" s="89"/>
      <c r="C158" s="90"/>
      <c r="D158" s="74"/>
      <c r="E158" s="75"/>
      <c r="F158" s="97"/>
      <c r="G158" s="97"/>
      <c r="H158" s="97"/>
      <c r="I158" s="99"/>
      <c r="J158" s="45" t="s">
        <v>5</v>
      </c>
      <c r="K158" s="97"/>
      <c r="L158" s="100"/>
      <c r="M158" s="102"/>
      <c r="N158" s="79"/>
      <c r="O158" s="81"/>
      <c r="P158" s="94"/>
      <c r="Q158" s="72"/>
    </row>
    <row r="159" spans="2:17">
      <c r="B159" s="82" t="s">
        <v>7</v>
      </c>
      <c r="C159" s="82"/>
      <c r="D159" s="18">
        <v>2</v>
      </c>
      <c r="E159" s="18">
        <v>2</v>
      </c>
      <c r="F159" s="18">
        <v>2</v>
      </c>
      <c r="G159" s="18">
        <v>2</v>
      </c>
      <c r="H159" s="18">
        <v>2</v>
      </c>
      <c r="I159" s="18">
        <v>2</v>
      </c>
      <c r="J159" s="11"/>
      <c r="K159" s="18">
        <v>2</v>
      </c>
      <c r="L159" s="18">
        <v>2</v>
      </c>
      <c r="M159" s="18">
        <v>2</v>
      </c>
      <c r="N159" s="11"/>
      <c r="O159" s="18">
        <v>2</v>
      </c>
      <c r="P159" s="18">
        <v>2</v>
      </c>
      <c r="Q159" s="18">
        <v>2</v>
      </c>
    </row>
    <row r="160" spans="2:17">
      <c r="B160" s="83" t="s">
        <v>37</v>
      </c>
      <c r="C160" s="40" t="s">
        <v>8</v>
      </c>
      <c r="D160" s="18">
        <v>2</v>
      </c>
      <c r="E160" s="18">
        <v>2</v>
      </c>
      <c r="F160" s="18">
        <v>2</v>
      </c>
      <c r="G160" s="18">
        <v>2</v>
      </c>
      <c r="H160" s="18">
        <v>2</v>
      </c>
      <c r="I160" s="18">
        <v>2</v>
      </c>
      <c r="J160" s="11"/>
      <c r="K160" s="18">
        <v>2</v>
      </c>
      <c r="L160" s="18">
        <v>2</v>
      </c>
      <c r="M160" s="18">
        <v>2</v>
      </c>
      <c r="N160" s="11"/>
      <c r="O160" s="18">
        <v>2</v>
      </c>
      <c r="P160" s="18">
        <v>2</v>
      </c>
      <c r="Q160" s="18">
        <v>2</v>
      </c>
    </row>
    <row r="161" spans="2:17">
      <c r="B161" s="84"/>
      <c r="C161" s="40" t="s">
        <v>9</v>
      </c>
      <c r="D161" s="18">
        <v>2</v>
      </c>
      <c r="E161" s="18">
        <v>2</v>
      </c>
      <c r="F161" s="18">
        <v>2</v>
      </c>
      <c r="G161" s="18">
        <v>2</v>
      </c>
      <c r="H161" s="18">
        <v>2</v>
      </c>
      <c r="I161" s="18">
        <v>2</v>
      </c>
      <c r="J161" s="11"/>
      <c r="K161" s="18">
        <v>2</v>
      </c>
      <c r="L161" s="18">
        <v>2</v>
      </c>
      <c r="M161" s="18">
        <v>2</v>
      </c>
      <c r="N161" s="11"/>
      <c r="O161" s="18">
        <v>2</v>
      </c>
      <c r="P161" s="18">
        <v>2</v>
      </c>
      <c r="Q161" s="18">
        <v>2</v>
      </c>
    </row>
    <row r="162" spans="2:17">
      <c r="B162" s="83" t="s">
        <v>38</v>
      </c>
      <c r="C162" s="40" t="s">
        <v>8</v>
      </c>
      <c r="D162" s="18">
        <v>2</v>
      </c>
      <c r="E162" s="18">
        <v>2</v>
      </c>
      <c r="F162" s="18">
        <v>2</v>
      </c>
      <c r="G162" s="18">
        <v>2</v>
      </c>
      <c r="H162" s="18">
        <v>2</v>
      </c>
      <c r="I162" s="18">
        <v>2</v>
      </c>
      <c r="J162" s="11"/>
      <c r="K162" s="18">
        <v>2</v>
      </c>
      <c r="L162" s="18">
        <v>2</v>
      </c>
      <c r="M162" s="18">
        <v>2</v>
      </c>
      <c r="N162" s="11"/>
      <c r="O162" s="18">
        <v>2</v>
      </c>
      <c r="P162" s="19"/>
      <c r="Q162" s="19"/>
    </row>
    <row r="163" spans="2:17">
      <c r="B163" s="84"/>
      <c r="C163" s="40" t="s">
        <v>9</v>
      </c>
      <c r="D163" s="18">
        <v>2</v>
      </c>
      <c r="E163" s="18">
        <v>2</v>
      </c>
      <c r="F163" s="18">
        <v>2</v>
      </c>
      <c r="G163" s="18">
        <v>2</v>
      </c>
      <c r="H163" s="18">
        <v>2</v>
      </c>
      <c r="I163" s="18">
        <v>2</v>
      </c>
      <c r="J163" s="11"/>
      <c r="K163" s="18">
        <v>2</v>
      </c>
      <c r="L163" s="18">
        <v>2</v>
      </c>
      <c r="M163" s="18">
        <v>2</v>
      </c>
      <c r="N163" s="11"/>
      <c r="O163" s="18">
        <v>2</v>
      </c>
      <c r="P163" s="19"/>
      <c r="Q163" s="19"/>
    </row>
    <row r="164" spans="2:17">
      <c r="B164" s="95" t="s">
        <v>39</v>
      </c>
      <c r="C164" s="95"/>
      <c r="D164" s="18">
        <v>2</v>
      </c>
      <c r="E164" s="18">
        <v>2</v>
      </c>
      <c r="F164" s="18">
        <v>2</v>
      </c>
      <c r="G164" s="18">
        <v>2</v>
      </c>
      <c r="H164" s="18">
        <v>2</v>
      </c>
      <c r="I164" s="18">
        <v>2</v>
      </c>
      <c r="J164" s="11"/>
      <c r="K164" s="18">
        <v>2</v>
      </c>
      <c r="L164" s="18">
        <v>2</v>
      </c>
      <c r="M164" s="18">
        <v>2</v>
      </c>
      <c r="N164" s="11"/>
      <c r="O164" s="18">
        <v>2</v>
      </c>
      <c r="P164" s="18">
        <v>2</v>
      </c>
      <c r="Q164" s="18">
        <v>2</v>
      </c>
    </row>
    <row r="165" spans="2:17">
      <c r="B165" s="103" t="s">
        <v>40</v>
      </c>
      <c r="C165" s="40" t="s">
        <v>10</v>
      </c>
      <c r="D165" s="18">
        <v>2</v>
      </c>
      <c r="E165" s="18">
        <v>2</v>
      </c>
      <c r="F165" s="18">
        <v>2</v>
      </c>
      <c r="G165" s="18">
        <v>2</v>
      </c>
      <c r="H165" s="18">
        <v>2</v>
      </c>
      <c r="I165" s="18">
        <v>2</v>
      </c>
      <c r="J165" s="11"/>
      <c r="K165" s="18">
        <v>2</v>
      </c>
      <c r="L165" s="18">
        <v>2</v>
      </c>
      <c r="M165" s="18">
        <v>2</v>
      </c>
      <c r="N165" s="11"/>
      <c r="O165" s="18">
        <v>2</v>
      </c>
      <c r="P165" s="18">
        <v>2</v>
      </c>
      <c r="Q165" s="18">
        <v>2</v>
      </c>
    </row>
    <row r="166" spans="2:17">
      <c r="B166" s="103"/>
      <c r="C166" s="40" t="s">
        <v>11</v>
      </c>
      <c r="D166" s="18">
        <v>2</v>
      </c>
      <c r="E166" s="18">
        <v>2</v>
      </c>
      <c r="F166" s="18">
        <v>2</v>
      </c>
      <c r="G166" s="18">
        <v>2</v>
      </c>
      <c r="H166" s="18">
        <v>2</v>
      </c>
      <c r="I166" s="18">
        <v>2</v>
      </c>
      <c r="J166" s="11"/>
      <c r="K166" s="18">
        <v>2</v>
      </c>
      <c r="L166" s="18">
        <v>2</v>
      </c>
      <c r="M166" s="18">
        <v>2</v>
      </c>
      <c r="N166" s="11"/>
      <c r="O166" s="18">
        <v>2</v>
      </c>
      <c r="P166" s="18">
        <v>2</v>
      </c>
      <c r="Q166" s="18">
        <v>2</v>
      </c>
    </row>
    <row r="167" spans="2:17">
      <c r="B167" s="103"/>
      <c r="C167" s="20" t="s">
        <v>41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2:17">
      <c r="B168" s="103"/>
      <c r="C168" s="20" t="s">
        <v>42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2:17">
      <c r="B169" s="103"/>
      <c r="C169" s="20" t="s">
        <v>43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2:17">
      <c r="B170" s="103"/>
      <c r="C170" s="20" t="s">
        <v>44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2:17" ht="12.75" customHeight="1">
      <c r="B171" s="103"/>
      <c r="C171" s="21" t="s">
        <v>45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2:17">
      <c r="B172" s="103" t="s">
        <v>38</v>
      </c>
      <c r="C172" s="40" t="s">
        <v>10</v>
      </c>
      <c r="D172" s="18">
        <v>2</v>
      </c>
      <c r="E172" s="18">
        <v>2</v>
      </c>
      <c r="F172" s="18">
        <v>2</v>
      </c>
      <c r="G172" s="18">
        <v>2</v>
      </c>
      <c r="H172" s="18">
        <v>2</v>
      </c>
      <c r="I172" s="18">
        <v>2</v>
      </c>
      <c r="J172" s="11"/>
      <c r="K172" s="18">
        <v>2</v>
      </c>
      <c r="L172" s="18">
        <v>2</v>
      </c>
      <c r="M172" s="18">
        <v>2</v>
      </c>
      <c r="N172" s="11"/>
      <c r="O172" s="18">
        <v>2</v>
      </c>
      <c r="P172" s="19"/>
      <c r="Q172" s="19"/>
    </row>
    <row r="173" spans="2:17">
      <c r="B173" s="103"/>
      <c r="C173" s="40" t="s">
        <v>11</v>
      </c>
      <c r="D173" s="18">
        <v>2</v>
      </c>
      <c r="E173" s="18">
        <v>2</v>
      </c>
      <c r="F173" s="18">
        <v>2</v>
      </c>
      <c r="G173" s="18">
        <v>2</v>
      </c>
      <c r="H173" s="18">
        <v>2</v>
      </c>
      <c r="I173" s="18">
        <v>2</v>
      </c>
      <c r="J173" s="11"/>
      <c r="K173" s="18">
        <v>2</v>
      </c>
      <c r="L173" s="18">
        <v>2</v>
      </c>
      <c r="M173" s="18">
        <v>2</v>
      </c>
      <c r="N173" s="11"/>
      <c r="O173" s="18">
        <v>2</v>
      </c>
      <c r="P173" s="19"/>
      <c r="Q173" s="19"/>
    </row>
    <row r="174" spans="2:17">
      <c r="B174" s="103"/>
      <c r="C174" s="20" t="s">
        <v>41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9"/>
      <c r="Q174" s="19"/>
    </row>
    <row r="175" spans="2:17">
      <c r="B175" s="103"/>
      <c r="C175" s="20" t="s">
        <v>42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9"/>
      <c r="Q175" s="19"/>
    </row>
    <row r="176" spans="2:17">
      <c r="B176" s="103"/>
      <c r="C176" s="20" t="s">
        <v>43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9"/>
      <c r="Q176" s="19"/>
    </row>
    <row r="177" spans="2:17">
      <c r="B177" s="103"/>
      <c r="C177" s="20" t="s">
        <v>44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9"/>
      <c r="Q177" s="19"/>
    </row>
    <row r="178" spans="2:17" ht="15.75" customHeight="1">
      <c r="B178" s="103"/>
      <c r="C178" s="40" t="s">
        <v>46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9"/>
      <c r="Q178" s="19"/>
    </row>
    <row r="179" spans="2:17">
      <c r="B179" s="82" t="s">
        <v>7</v>
      </c>
      <c r="C179" s="82"/>
      <c r="D179" s="18">
        <v>2</v>
      </c>
      <c r="E179" s="18">
        <v>2</v>
      </c>
      <c r="F179" s="18">
        <v>2</v>
      </c>
      <c r="G179" s="18">
        <v>2</v>
      </c>
      <c r="H179" s="18">
        <v>2</v>
      </c>
      <c r="I179" s="18">
        <v>2</v>
      </c>
      <c r="J179" s="11"/>
      <c r="K179" s="18">
        <v>2</v>
      </c>
      <c r="L179" s="18">
        <v>2</v>
      </c>
      <c r="M179" s="18">
        <v>2</v>
      </c>
      <c r="N179" s="11"/>
      <c r="O179" s="18">
        <v>2</v>
      </c>
      <c r="P179" s="18">
        <v>2</v>
      </c>
      <c r="Q179" s="18">
        <v>2</v>
      </c>
    </row>
    <row r="180" spans="2:17">
      <c r="B180" s="83" t="s">
        <v>37</v>
      </c>
      <c r="C180" s="40" t="s">
        <v>17</v>
      </c>
      <c r="D180" s="18">
        <v>2</v>
      </c>
      <c r="E180" s="18">
        <v>2</v>
      </c>
      <c r="F180" s="18">
        <v>2</v>
      </c>
      <c r="G180" s="18">
        <v>2</v>
      </c>
      <c r="H180" s="18">
        <v>2</v>
      </c>
      <c r="I180" s="18">
        <v>2</v>
      </c>
      <c r="J180" s="11"/>
      <c r="K180" s="18">
        <v>2</v>
      </c>
      <c r="L180" s="18">
        <v>2</v>
      </c>
      <c r="M180" s="18">
        <v>2</v>
      </c>
      <c r="N180" s="11"/>
      <c r="O180" s="18">
        <v>2</v>
      </c>
      <c r="P180" s="18">
        <v>2</v>
      </c>
      <c r="Q180" s="18">
        <v>2</v>
      </c>
    </row>
    <row r="181" spans="2:17">
      <c r="B181" s="84"/>
      <c r="C181" s="40" t="s">
        <v>18</v>
      </c>
      <c r="D181" s="18">
        <v>2</v>
      </c>
      <c r="E181" s="18">
        <v>2</v>
      </c>
      <c r="F181" s="18">
        <v>2</v>
      </c>
      <c r="G181" s="18">
        <v>2</v>
      </c>
      <c r="H181" s="18">
        <v>2</v>
      </c>
      <c r="I181" s="18">
        <v>2</v>
      </c>
      <c r="J181" s="11"/>
      <c r="K181" s="18">
        <v>2</v>
      </c>
      <c r="L181" s="18">
        <v>2</v>
      </c>
      <c r="M181" s="18">
        <v>2</v>
      </c>
      <c r="N181" s="11"/>
      <c r="O181" s="18">
        <v>2</v>
      </c>
      <c r="P181" s="18">
        <v>2</v>
      </c>
      <c r="Q181" s="18">
        <v>2</v>
      </c>
    </row>
    <row r="182" spans="2:17">
      <c r="B182" s="83" t="s">
        <v>47</v>
      </c>
      <c r="C182" s="40" t="s">
        <v>17</v>
      </c>
      <c r="D182" s="18">
        <v>2</v>
      </c>
      <c r="E182" s="18">
        <v>2</v>
      </c>
      <c r="F182" s="18">
        <v>2</v>
      </c>
      <c r="G182" s="18">
        <v>2</v>
      </c>
      <c r="H182" s="18">
        <v>2</v>
      </c>
      <c r="I182" s="18">
        <v>2</v>
      </c>
      <c r="J182" s="11"/>
      <c r="K182" s="18">
        <v>2</v>
      </c>
      <c r="L182" s="18">
        <v>2</v>
      </c>
      <c r="M182" s="18">
        <v>2</v>
      </c>
      <c r="N182" s="11"/>
      <c r="O182" s="18">
        <v>2</v>
      </c>
      <c r="P182" s="19"/>
      <c r="Q182" s="19"/>
    </row>
    <row r="183" spans="2:17">
      <c r="B183" s="84"/>
      <c r="C183" s="40" t="s">
        <v>18</v>
      </c>
      <c r="D183" s="18">
        <v>2</v>
      </c>
      <c r="E183" s="18">
        <v>2</v>
      </c>
      <c r="F183" s="18">
        <v>2</v>
      </c>
      <c r="G183" s="18">
        <v>2</v>
      </c>
      <c r="H183" s="18">
        <v>2</v>
      </c>
      <c r="I183" s="18">
        <v>2</v>
      </c>
      <c r="J183" s="11"/>
      <c r="K183" s="18">
        <v>2</v>
      </c>
      <c r="L183" s="18">
        <v>2</v>
      </c>
      <c r="M183" s="18">
        <v>2</v>
      </c>
      <c r="N183" s="11"/>
      <c r="O183" s="18">
        <v>2</v>
      </c>
      <c r="P183" s="19"/>
      <c r="Q183" s="19"/>
    </row>
    <row r="184" spans="2:17">
      <c r="B184" s="82" t="s">
        <v>7</v>
      </c>
      <c r="C184" s="82"/>
      <c r="D184" s="18">
        <v>2</v>
      </c>
      <c r="E184" s="18">
        <v>2</v>
      </c>
      <c r="F184" s="18">
        <v>2</v>
      </c>
      <c r="G184" s="18">
        <v>2</v>
      </c>
      <c r="H184" s="18">
        <v>2</v>
      </c>
      <c r="I184" s="18">
        <v>2</v>
      </c>
      <c r="J184" s="11"/>
      <c r="K184" s="18">
        <v>2</v>
      </c>
      <c r="L184" s="18">
        <v>2</v>
      </c>
      <c r="M184" s="18">
        <v>2</v>
      </c>
      <c r="N184" s="11"/>
      <c r="O184" s="18">
        <v>2</v>
      </c>
      <c r="P184" s="18">
        <v>2</v>
      </c>
      <c r="Q184" s="18">
        <v>2</v>
      </c>
    </row>
    <row r="185" spans="2:17">
      <c r="B185" s="83" t="s">
        <v>37</v>
      </c>
      <c r="C185" s="40" t="s">
        <v>22</v>
      </c>
      <c r="D185" s="18">
        <v>2</v>
      </c>
      <c r="E185" s="18">
        <v>2</v>
      </c>
      <c r="F185" s="18">
        <v>2</v>
      </c>
      <c r="G185" s="18">
        <v>2</v>
      </c>
      <c r="H185" s="18">
        <v>2</v>
      </c>
      <c r="I185" s="18">
        <v>2</v>
      </c>
      <c r="J185" s="11"/>
      <c r="K185" s="18">
        <v>2</v>
      </c>
      <c r="L185" s="18">
        <v>2</v>
      </c>
      <c r="M185" s="18">
        <v>2</v>
      </c>
      <c r="N185" s="11"/>
      <c r="O185" s="18">
        <v>2</v>
      </c>
      <c r="P185" s="18">
        <v>2</v>
      </c>
      <c r="Q185" s="18">
        <v>2</v>
      </c>
    </row>
    <row r="186" spans="2:17">
      <c r="B186" s="84"/>
      <c r="C186" s="40" t="s">
        <v>23</v>
      </c>
      <c r="D186" s="18">
        <v>2</v>
      </c>
      <c r="E186" s="18">
        <v>2</v>
      </c>
      <c r="F186" s="18">
        <v>2</v>
      </c>
      <c r="G186" s="18">
        <v>2</v>
      </c>
      <c r="H186" s="18">
        <v>2</v>
      </c>
      <c r="I186" s="18">
        <v>2</v>
      </c>
      <c r="J186" s="11"/>
      <c r="K186" s="18">
        <v>2</v>
      </c>
      <c r="L186" s="18">
        <v>2</v>
      </c>
      <c r="M186" s="18">
        <v>2</v>
      </c>
      <c r="N186" s="11"/>
      <c r="O186" s="18">
        <v>2</v>
      </c>
      <c r="P186" s="18">
        <v>2</v>
      </c>
      <c r="Q186" s="18">
        <v>2</v>
      </c>
    </row>
    <row r="187" spans="2:17">
      <c r="B187" s="83" t="s">
        <v>47</v>
      </c>
      <c r="C187" s="40" t="s">
        <v>22</v>
      </c>
      <c r="D187" s="18">
        <v>2</v>
      </c>
      <c r="E187" s="18">
        <v>2</v>
      </c>
      <c r="F187" s="18">
        <v>2</v>
      </c>
      <c r="G187" s="18">
        <v>2</v>
      </c>
      <c r="H187" s="18">
        <v>2</v>
      </c>
      <c r="I187" s="18">
        <v>2</v>
      </c>
      <c r="J187" s="11"/>
      <c r="K187" s="18">
        <v>2</v>
      </c>
      <c r="L187" s="18">
        <v>2</v>
      </c>
      <c r="M187" s="18">
        <v>2</v>
      </c>
      <c r="N187" s="11"/>
      <c r="O187" s="18">
        <v>2</v>
      </c>
      <c r="P187" s="19"/>
      <c r="Q187" s="19"/>
    </row>
    <row r="188" spans="2:17">
      <c r="B188" s="84"/>
      <c r="C188" s="40" t="s">
        <v>23</v>
      </c>
      <c r="D188" s="18">
        <v>2</v>
      </c>
      <c r="E188" s="18">
        <v>2</v>
      </c>
      <c r="F188" s="18">
        <v>2</v>
      </c>
      <c r="G188" s="18">
        <v>2</v>
      </c>
      <c r="H188" s="18">
        <v>2</v>
      </c>
      <c r="I188" s="18">
        <v>2</v>
      </c>
      <c r="J188" s="11"/>
      <c r="K188" s="18">
        <v>2</v>
      </c>
      <c r="L188" s="18">
        <v>2</v>
      </c>
      <c r="M188" s="18">
        <v>2</v>
      </c>
      <c r="N188" s="11"/>
      <c r="O188" s="18">
        <v>2</v>
      </c>
      <c r="P188" s="19"/>
      <c r="Q188" s="19"/>
    </row>
    <row r="189" spans="2:17">
      <c r="B189" t="s">
        <v>51</v>
      </c>
    </row>
    <row r="192" spans="2:17" ht="29.45" customHeight="1">
      <c r="B192" s="85" t="s">
        <v>66</v>
      </c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</row>
    <row r="193" spans="2:11">
      <c r="B193" s="14"/>
    </row>
    <row r="194" spans="2:11" ht="15.6" customHeight="1">
      <c r="C194" s="13" t="s">
        <v>34</v>
      </c>
    </row>
    <row r="196" spans="2:11" ht="15.6" customHeight="1">
      <c r="B196" s="133" t="s">
        <v>58</v>
      </c>
      <c r="C196" s="134"/>
      <c r="D196" s="139" t="s">
        <v>0</v>
      </c>
      <c r="E196" s="29"/>
      <c r="F196" s="30"/>
      <c r="G196" s="30"/>
      <c r="H196" s="30"/>
      <c r="I196" s="38"/>
      <c r="J196" s="96" t="s">
        <v>54</v>
      </c>
      <c r="K196" s="96" t="s">
        <v>55</v>
      </c>
    </row>
    <row r="197" spans="2:11">
      <c r="B197" s="135"/>
      <c r="C197" s="136"/>
      <c r="D197" s="140"/>
      <c r="E197" s="24"/>
      <c r="F197" s="43"/>
      <c r="G197" s="43"/>
      <c r="H197" s="43"/>
      <c r="I197" s="39"/>
      <c r="J197" s="97"/>
      <c r="K197" s="97"/>
    </row>
    <row r="198" spans="2:11" ht="51">
      <c r="B198" s="137"/>
      <c r="C198" s="138"/>
      <c r="D198" s="27"/>
      <c r="E198" s="27"/>
      <c r="F198" s="28" t="s">
        <v>57</v>
      </c>
      <c r="G198" s="28" t="s">
        <v>2</v>
      </c>
      <c r="H198" s="28" t="s">
        <v>56</v>
      </c>
      <c r="I198" s="42" t="s">
        <v>52</v>
      </c>
      <c r="J198" s="114"/>
      <c r="K198" s="114"/>
    </row>
    <row r="199" spans="2:11">
      <c r="B199" s="131" t="s">
        <v>0</v>
      </c>
      <c r="C199" s="25"/>
      <c r="D199" s="132">
        <v>2</v>
      </c>
      <c r="E199" s="132"/>
      <c r="F199" s="11">
        <v>2</v>
      </c>
      <c r="G199" s="11">
        <v>2</v>
      </c>
      <c r="H199" s="11">
        <v>2</v>
      </c>
      <c r="I199" s="11">
        <v>2</v>
      </c>
      <c r="J199" s="11">
        <v>2</v>
      </c>
      <c r="K199" s="11">
        <v>2</v>
      </c>
    </row>
    <row r="200" spans="2:11">
      <c r="B200" s="131"/>
      <c r="C200" s="26" t="s">
        <v>1</v>
      </c>
      <c r="D200" s="132">
        <v>2</v>
      </c>
      <c r="E200" s="132"/>
      <c r="F200" s="11">
        <v>2</v>
      </c>
      <c r="G200" s="11">
        <v>2</v>
      </c>
      <c r="H200" s="11">
        <v>2</v>
      </c>
      <c r="I200" s="11">
        <v>2</v>
      </c>
      <c r="J200" s="11">
        <v>2</v>
      </c>
      <c r="K200" s="11">
        <v>2</v>
      </c>
    </row>
    <row r="201" spans="2:11">
      <c r="B201" s="131"/>
      <c r="C201" s="41" t="s">
        <v>2</v>
      </c>
      <c r="D201" s="132">
        <v>2</v>
      </c>
      <c r="E201" s="132"/>
      <c r="F201" s="11">
        <v>2</v>
      </c>
      <c r="G201" s="11">
        <v>2</v>
      </c>
      <c r="H201" s="11">
        <v>2</v>
      </c>
      <c r="I201" s="11">
        <v>2</v>
      </c>
      <c r="J201" s="11">
        <v>2</v>
      </c>
      <c r="K201" s="11">
        <v>2</v>
      </c>
    </row>
    <row r="202" spans="2:11">
      <c r="B202" s="131"/>
      <c r="C202" s="41" t="s">
        <v>3</v>
      </c>
      <c r="D202" s="132">
        <v>2</v>
      </c>
      <c r="E202" s="132"/>
      <c r="F202" s="11">
        <v>2</v>
      </c>
      <c r="G202" s="11">
        <v>2</v>
      </c>
      <c r="H202" s="11">
        <v>2</v>
      </c>
      <c r="I202" s="11">
        <v>2</v>
      </c>
      <c r="J202" s="11">
        <v>2</v>
      </c>
      <c r="K202" s="11">
        <v>2</v>
      </c>
    </row>
    <row r="203" spans="2:11">
      <c r="B203" s="131"/>
      <c r="C203" s="26" t="s">
        <v>52</v>
      </c>
      <c r="D203" s="132">
        <v>2</v>
      </c>
      <c r="E203" s="132"/>
      <c r="F203" s="11">
        <v>2</v>
      </c>
      <c r="G203" s="11">
        <v>2</v>
      </c>
      <c r="H203" s="11">
        <v>2</v>
      </c>
      <c r="I203" s="11">
        <v>2</v>
      </c>
      <c r="J203" s="11">
        <v>2</v>
      </c>
      <c r="K203" s="11">
        <v>2</v>
      </c>
    </row>
    <row r="204" spans="2:11">
      <c r="B204" s="131" t="s">
        <v>48</v>
      </c>
      <c r="C204" s="131"/>
      <c r="D204" s="132">
        <v>2</v>
      </c>
      <c r="E204" s="132"/>
      <c r="F204" s="11">
        <v>2</v>
      </c>
      <c r="G204" s="11">
        <v>2</v>
      </c>
      <c r="H204" s="11">
        <v>2</v>
      </c>
      <c r="I204" s="11">
        <v>2</v>
      </c>
      <c r="J204" s="23"/>
      <c r="K204" s="23"/>
    </row>
    <row r="205" spans="2:11">
      <c r="B205" s="131" t="s">
        <v>53</v>
      </c>
      <c r="C205" s="131"/>
      <c r="D205" s="132">
        <v>2</v>
      </c>
      <c r="E205" s="132"/>
      <c r="F205" s="11">
        <v>2</v>
      </c>
      <c r="G205" s="11">
        <v>2</v>
      </c>
      <c r="H205" s="11">
        <v>2</v>
      </c>
      <c r="I205" s="11">
        <v>2</v>
      </c>
      <c r="J205" s="23"/>
      <c r="K205" s="23"/>
    </row>
    <row r="206" spans="2:11">
      <c r="B206" t="s">
        <v>51</v>
      </c>
    </row>
  </sheetData>
  <mergeCells count="135">
    <mergeCell ref="B204:C204"/>
    <mergeCell ref="D204:E204"/>
    <mergeCell ref="B205:C205"/>
    <mergeCell ref="D205:E205"/>
    <mergeCell ref="B199:B203"/>
    <mergeCell ref="D199:E199"/>
    <mergeCell ref="D200:E200"/>
    <mergeCell ref="D201:E201"/>
    <mergeCell ref="D202:E202"/>
    <mergeCell ref="D203:E203"/>
    <mergeCell ref="B185:B186"/>
    <mergeCell ref="B187:B188"/>
    <mergeCell ref="B192:Q192"/>
    <mergeCell ref="B196:C198"/>
    <mergeCell ref="D196:D197"/>
    <mergeCell ref="J196:J198"/>
    <mergeCell ref="K196:K198"/>
    <mergeCell ref="B165:B171"/>
    <mergeCell ref="B172:B178"/>
    <mergeCell ref="B179:C179"/>
    <mergeCell ref="B180:B181"/>
    <mergeCell ref="B182:B183"/>
    <mergeCell ref="B184:C184"/>
    <mergeCell ref="B159:C159"/>
    <mergeCell ref="B160:B161"/>
    <mergeCell ref="B162:B163"/>
    <mergeCell ref="B164:C164"/>
    <mergeCell ref="E157:E158"/>
    <mergeCell ref="F157:F158"/>
    <mergeCell ref="G157:G158"/>
    <mergeCell ref="H157:H158"/>
    <mergeCell ref="I157:I158"/>
    <mergeCell ref="B151:P151"/>
    <mergeCell ref="B155:C158"/>
    <mergeCell ref="D155:O155"/>
    <mergeCell ref="P155:P158"/>
    <mergeCell ref="Q155:Q158"/>
    <mergeCell ref="D156:D158"/>
    <mergeCell ref="E156:K156"/>
    <mergeCell ref="L156:M156"/>
    <mergeCell ref="N156:N158"/>
    <mergeCell ref="O156:O158"/>
    <mergeCell ref="L157:L158"/>
    <mergeCell ref="M157:M158"/>
    <mergeCell ref="K157:K158"/>
    <mergeCell ref="B138:C138"/>
    <mergeCell ref="B139:B140"/>
    <mergeCell ref="B141:B142"/>
    <mergeCell ref="B143:C143"/>
    <mergeCell ref="B144:B145"/>
    <mergeCell ref="B146:B147"/>
    <mergeCell ref="B118:C118"/>
    <mergeCell ref="B119:B120"/>
    <mergeCell ref="B121:B122"/>
    <mergeCell ref="B123:C123"/>
    <mergeCell ref="B124:B130"/>
    <mergeCell ref="B131:B137"/>
    <mergeCell ref="Q114:Q117"/>
    <mergeCell ref="D115:D117"/>
    <mergeCell ref="E115:K115"/>
    <mergeCell ref="L115:M115"/>
    <mergeCell ref="N115:N117"/>
    <mergeCell ref="O115:O117"/>
    <mergeCell ref="E116:E117"/>
    <mergeCell ref="F116:F117"/>
    <mergeCell ref="G116:G117"/>
    <mergeCell ref="H116:H117"/>
    <mergeCell ref="B110:O110"/>
    <mergeCell ref="B114:C117"/>
    <mergeCell ref="D114:O114"/>
    <mergeCell ref="P114:P117"/>
    <mergeCell ref="I116:I117"/>
    <mergeCell ref="K116:K117"/>
    <mergeCell ref="L116:L117"/>
    <mergeCell ref="M116:M117"/>
    <mergeCell ref="E84:E85"/>
    <mergeCell ref="F84:F85"/>
    <mergeCell ref="G84:G85"/>
    <mergeCell ref="H84:H85"/>
    <mergeCell ref="I84:I85"/>
    <mergeCell ref="K84:K85"/>
    <mergeCell ref="C78:P78"/>
    <mergeCell ref="C82:C85"/>
    <mergeCell ref="D82:O82"/>
    <mergeCell ref="P82:P85"/>
    <mergeCell ref="D83:D85"/>
    <mergeCell ref="E83:K83"/>
    <mergeCell ref="L83:M83"/>
    <mergeCell ref="N83:N85"/>
    <mergeCell ref="O83:O85"/>
    <mergeCell ref="L84:L85"/>
    <mergeCell ref="M84:M85"/>
    <mergeCell ref="C46:P46"/>
    <mergeCell ref="C50:C53"/>
    <mergeCell ref="D50:O50"/>
    <mergeCell ref="P50:P53"/>
    <mergeCell ref="D51:D53"/>
    <mergeCell ref="E51:K51"/>
    <mergeCell ref="L51:M51"/>
    <mergeCell ref="N51:N53"/>
    <mergeCell ref="O51:O53"/>
    <mergeCell ref="E52:E53"/>
    <mergeCell ref="M52:M53"/>
    <mergeCell ref="F52:F53"/>
    <mergeCell ref="G52:G53"/>
    <mergeCell ref="H52:H53"/>
    <mergeCell ref="I52:I53"/>
    <mergeCell ref="K52:K53"/>
    <mergeCell ref="L52:L53"/>
    <mergeCell ref="C14:O14"/>
    <mergeCell ref="C18:C21"/>
    <mergeCell ref="D18:O18"/>
    <mergeCell ref="P18:P21"/>
    <mergeCell ref="D19:D21"/>
    <mergeCell ref="E19:K19"/>
    <mergeCell ref="L19:M19"/>
    <mergeCell ref="N19:N21"/>
    <mergeCell ref="O19:O21"/>
    <mergeCell ref="E20:E21"/>
    <mergeCell ref="F20:F21"/>
    <mergeCell ref="G20:G21"/>
    <mergeCell ref="H20:H21"/>
    <mergeCell ref="I20:I21"/>
    <mergeCell ref="K20:K21"/>
    <mergeCell ref="L20:L21"/>
    <mergeCell ref="M20:M21"/>
    <mergeCell ref="C2:P2"/>
    <mergeCell ref="D4:H4"/>
    <mergeCell ref="D5:H5"/>
    <mergeCell ref="D6:H6"/>
    <mergeCell ref="C8:P8"/>
    <mergeCell ref="C9:P9"/>
    <mergeCell ref="C10:P10"/>
    <mergeCell ref="C11:P11"/>
    <mergeCell ref="C12:P12"/>
  </mergeCells>
  <conditionalFormatting sqref="D23:P42">
    <cfRule type="expression" dxfId="77" priority="61">
      <formula>D23=2</formula>
    </cfRule>
    <cfRule type="expression" dxfId="76" priority="62">
      <formula>D23=1</formula>
    </cfRule>
  </conditionalFormatting>
  <conditionalFormatting sqref="D118:Q147">
    <cfRule type="expression" dxfId="75" priority="59">
      <formula>D118=1</formula>
    </cfRule>
    <cfRule type="expression" dxfId="74" priority="60">
      <formula>D118=2</formula>
    </cfRule>
  </conditionalFormatting>
  <conditionalFormatting sqref="D199:E205">
    <cfRule type="expression" dxfId="73" priority="57">
      <formula>D199=2</formula>
    </cfRule>
    <cfRule type="expression" dxfId="72" priority="58">
      <formula>D199=1</formula>
    </cfRule>
  </conditionalFormatting>
  <conditionalFormatting sqref="F199:I199">
    <cfRule type="expression" dxfId="71" priority="55">
      <formula>F199=1</formula>
    </cfRule>
    <cfRule type="expression" dxfId="70" priority="56">
      <formula>F199=2</formula>
    </cfRule>
  </conditionalFormatting>
  <conditionalFormatting sqref="D55:P74">
    <cfRule type="expression" dxfId="69" priority="53">
      <formula>D55=2</formula>
    </cfRule>
    <cfRule type="expression" dxfId="68" priority="54">
      <formula>D55=1</formula>
    </cfRule>
  </conditionalFormatting>
  <conditionalFormatting sqref="D93:P96 H87:K92 N87:N92 D101:P104 H97:K100 N97:N100 H105:K106 N105:N106">
    <cfRule type="expression" dxfId="67" priority="51">
      <formula>D87=2</formula>
    </cfRule>
    <cfRule type="expression" dxfId="66" priority="52">
      <formula>D87=1</formula>
    </cfRule>
  </conditionalFormatting>
  <conditionalFormatting sqref="D167:Q171 J159:J166 J179:J188 N179:N188 P182:Q183 P187:Q188 N159:N166 P162:Q163 D174:Q178 J172:J173 N172:N173 P172:Q173">
    <cfRule type="expression" dxfId="65" priority="49">
      <formula>D159=1</formula>
    </cfRule>
    <cfRule type="expression" dxfId="64" priority="50">
      <formula>D159=2</formula>
    </cfRule>
  </conditionalFormatting>
  <conditionalFormatting sqref="D87:G92">
    <cfRule type="expression" dxfId="63" priority="47">
      <formula>D87=2</formula>
    </cfRule>
    <cfRule type="expression" dxfId="62" priority="48">
      <formula>D87=1</formula>
    </cfRule>
  </conditionalFormatting>
  <conditionalFormatting sqref="L87:M92">
    <cfRule type="expression" dxfId="61" priority="45">
      <formula>L87=2</formula>
    </cfRule>
    <cfRule type="expression" dxfId="60" priority="46">
      <formula>L87=1</formula>
    </cfRule>
  </conditionalFormatting>
  <conditionalFormatting sqref="O87:P92">
    <cfRule type="expression" dxfId="59" priority="43">
      <formula>O87=2</formula>
    </cfRule>
    <cfRule type="expression" dxfId="58" priority="44">
      <formula>O87=1</formula>
    </cfRule>
  </conditionalFormatting>
  <conditionalFormatting sqref="L97:M100">
    <cfRule type="expression" dxfId="57" priority="41">
      <formula>L97=2</formula>
    </cfRule>
    <cfRule type="expression" dxfId="56" priority="42">
      <formula>L97=1</formula>
    </cfRule>
  </conditionalFormatting>
  <conditionalFormatting sqref="O97:P100">
    <cfRule type="expression" dxfId="55" priority="39">
      <formula>O97=2</formula>
    </cfRule>
    <cfRule type="expression" dxfId="54" priority="40">
      <formula>O97=1</formula>
    </cfRule>
  </conditionalFormatting>
  <conditionalFormatting sqref="L105:M106">
    <cfRule type="expression" dxfId="53" priority="37">
      <formula>L105=2</formula>
    </cfRule>
    <cfRule type="expression" dxfId="52" priority="38">
      <formula>L105=1</formula>
    </cfRule>
  </conditionalFormatting>
  <conditionalFormatting sqref="O105:P106">
    <cfRule type="expression" dxfId="51" priority="35">
      <formula>O105=2</formula>
    </cfRule>
    <cfRule type="expression" dxfId="50" priority="36">
      <formula>O105=1</formula>
    </cfRule>
  </conditionalFormatting>
  <conditionalFormatting sqref="D97:G100">
    <cfRule type="expression" dxfId="49" priority="33">
      <formula>D97=2</formula>
    </cfRule>
    <cfRule type="expression" dxfId="48" priority="34">
      <formula>D97=1</formula>
    </cfRule>
  </conditionalFormatting>
  <conditionalFormatting sqref="D105:G106">
    <cfRule type="expression" dxfId="47" priority="31">
      <formula>D105=2</formula>
    </cfRule>
    <cfRule type="expression" dxfId="46" priority="32">
      <formula>D105=1</formula>
    </cfRule>
  </conditionalFormatting>
  <conditionalFormatting sqref="D159:I166">
    <cfRule type="expression" dxfId="45" priority="29">
      <formula>D159=1</formula>
    </cfRule>
    <cfRule type="expression" dxfId="44" priority="30">
      <formula>D159=2</formula>
    </cfRule>
  </conditionalFormatting>
  <conditionalFormatting sqref="K159:M166">
    <cfRule type="expression" dxfId="43" priority="27">
      <formula>K159=1</formula>
    </cfRule>
    <cfRule type="expression" dxfId="42" priority="28">
      <formula>K159=2</formula>
    </cfRule>
  </conditionalFormatting>
  <conditionalFormatting sqref="D179:I188">
    <cfRule type="expression" dxfId="41" priority="25">
      <formula>D179=1</formula>
    </cfRule>
    <cfRule type="expression" dxfId="40" priority="26">
      <formula>D179=2</formula>
    </cfRule>
  </conditionalFormatting>
  <conditionalFormatting sqref="K179:M188">
    <cfRule type="expression" dxfId="39" priority="23">
      <formula>K179=1</formula>
    </cfRule>
    <cfRule type="expression" dxfId="38" priority="24">
      <formula>K179=2</formula>
    </cfRule>
  </conditionalFormatting>
  <conditionalFormatting sqref="O179:Q181">
    <cfRule type="expression" dxfId="37" priority="21">
      <formula>O179=1</formula>
    </cfRule>
    <cfRule type="expression" dxfId="36" priority="22">
      <formula>O179=2</formula>
    </cfRule>
  </conditionalFormatting>
  <conditionalFormatting sqref="O182:O188">
    <cfRule type="expression" dxfId="35" priority="19">
      <formula>O182=1</formula>
    </cfRule>
    <cfRule type="expression" dxfId="34" priority="20">
      <formula>O182=2</formula>
    </cfRule>
  </conditionalFormatting>
  <conditionalFormatting sqref="P184:Q186">
    <cfRule type="expression" dxfId="33" priority="17">
      <formula>P184=1</formula>
    </cfRule>
    <cfRule type="expression" dxfId="32" priority="18">
      <formula>P184=2</formula>
    </cfRule>
  </conditionalFormatting>
  <conditionalFormatting sqref="O159:Q161">
    <cfRule type="expression" dxfId="31" priority="15">
      <formula>O159=1</formula>
    </cfRule>
    <cfRule type="expression" dxfId="30" priority="16">
      <formula>O159=2</formula>
    </cfRule>
  </conditionalFormatting>
  <conditionalFormatting sqref="O162:O166">
    <cfRule type="expression" dxfId="29" priority="13">
      <formula>O162=1</formula>
    </cfRule>
    <cfRule type="expression" dxfId="28" priority="14">
      <formula>O162=2</formula>
    </cfRule>
  </conditionalFormatting>
  <conditionalFormatting sqref="D172:I173">
    <cfRule type="expression" dxfId="27" priority="11">
      <formula>D172=1</formula>
    </cfRule>
    <cfRule type="expression" dxfId="26" priority="12">
      <formula>D172=2</formula>
    </cfRule>
  </conditionalFormatting>
  <conditionalFormatting sqref="K172:M173">
    <cfRule type="expression" dxfId="25" priority="9">
      <formula>K172=1</formula>
    </cfRule>
    <cfRule type="expression" dxfId="24" priority="10">
      <formula>K172=2</formula>
    </cfRule>
  </conditionalFormatting>
  <conditionalFormatting sqref="O172:O173">
    <cfRule type="expression" dxfId="23" priority="7">
      <formula>O172=1</formula>
    </cfRule>
    <cfRule type="expression" dxfId="22" priority="8">
      <formula>O172=2</formula>
    </cfRule>
  </conditionalFormatting>
  <conditionalFormatting sqref="P164:Q166">
    <cfRule type="expression" dxfId="21" priority="5">
      <formula>P164=1</formula>
    </cfRule>
    <cfRule type="expression" dxfId="20" priority="6">
      <formula>P164=2</formula>
    </cfRule>
  </conditionalFormatting>
  <conditionalFormatting sqref="F200:I205">
    <cfRule type="expression" dxfId="19" priority="3">
      <formula>F200=1</formula>
    </cfRule>
    <cfRule type="expression" dxfId="18" priority="4">
      <formula>F200=2</formula>
    </cfRule>
  </conditionalFormatting>
  <conditionalFormatting sqref="J199:K203">
    <cfRule type="expression" dxfId="17" priority="1">
      <formula>J199=1</formula>
    </cfRule>
    <cfRule type="expression" dxfId="16" priority="2">
      <formula>J199=2</formula>
    </cfRule>
  </conditionalFormatting>
  <dataValidations count="2">
    <dataValidation type="list" allowBlank="1" showInputMessage="1" showErrorMessage="1" sqref="L33:M36 L41:M42 L23:M28 O33:P36 O23:P28 O87:P92 L65:M68 L73:M74 L55:M60 D65:G68 O41:P42 D55:G60 D41:G42 D23:G28 D33:G36 O65:P68 D73:G74 O55:P60 L97:M100 L105:M106 L87:M92 D97:G100 O73:P74 O105:P106 O97:P100 D87:G92 D105:G106">
      <formula1>Timing</formula1>
    </dataValidation>
    <dataValidation type="list" allowBlank="1" showInputMessage="1" showErrorMessage="1" sqref="D29:G32 D37:G40 I23:K42 L29:M32 L37:M40 N23:N42 O29:P32 O37:P40 D101:G104 I87:K106 L93:M96 L101:M104 N87:N106 O159:Q160 P164:Q171 D61:G64 D69:G72 I55:K74 L61:M64 L69:M72 N55:N74 O61:P64 O69:P72 P120:Q120 P123:Q130 D118:N147 O161:O188 P138:Q140 O93:P96 O101:P104 D93:G96 P184:Q186 D159:N188 P179:Q181 P161:Q161 O120:O147 O118:Q119 P143:Q145 J199:K203 D199:I205">
      <formula1>Timing1</formula1>
    </dataValidation>
  </dataValidations>
  <pageMargins left="0.7" right="0.7" top="0.75" bottom="0.75" header="0.3" footer="0.3"/>
  <pageSetup paperSize="9" scale="62" fitToHeight="0" orientation="landscape" horizontalDpi="4294967294" verticalDpi="4294967294" r:id="rId1"/>
  <rowBreaks count="5" manualBreakCount="5">
    <brk id="45" max="16383" man="1"/>
    <brk id="77" max="16383" man="1"/>
    <brk id="109" max="16383" man="1"/>
    <brk id="150" max="16383" man="1"/>
    <brk id="19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06"/>
  <sheetViews>
    <sheetView workbookViewId="0"/>
  </sheetViews>
  <sheetFormatPr defaultRowHeight="15"/>
  <cols>
    <col min="1" max="1" width="4" customWidth="1"/>
    <col min="2" max="2" width="11.28515625" customWidth="1"/>
    <col min="3" max="3" width="73.140625" customWidth="1"/>
    <col min="4" max="4" width="11" customWidth="1"/>
    <col min="5" max="5" width="4.28515625" bestFit="1" customWidth="1"/>
    <col min="6" max="6" width="7.7109375" customWidth="1"/>
    <col min="7" max="7" width="10.140625" customWidth="1"/>
    <col min="8" max="8" width="7.28515625" customWidth="1"/>
    <col min="9" max="10" width="9.42578125" customWidth="1"/>
    <col min="11" max="11" width="9.7109375" customWidth="1"/>
    <col min="12" max="12" width="4.28515625" bestFit="1" customWidth="1"/>
    <col min="13" max="13" width="8.7109375" bestFit="1" customWidth="1"/>
    <col min="14" max="14" width="10.28515625" bestFit="1" customWidth="1"/>
    <col min="15" max="15" width="10.5703125" customWidth="1"/>
    <col min="16" max="16" width="8.42578125" bestFit="1" customWidth="1"/>
    <col min="18" max="18" width="38.140625" customWidth="1"/>
  </cols>
  <sheetData>
    <row r="2" spans="3:16" ht="15.75">
      <c r="C2" s="122" t="s">
        <v>86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3:16" ht="15.75" thickBot="1"/>
    <row r="4" spans="3:16" ht="15.75" thickBot="1">
      <c r="C4" s="31" t="s">
        <v>61</v>
      </c>
      <c r="D4" s="124" t="s">
        <v>94</v>
      </c>
      <c r="E4" s="124"/>
      <c r="F4" s="124"/>
      <c r="G4" s="124"/>
      <c r="H4" s="125"/>
    </row>
    <row r="5" spans="3:16" ht="15.75" thickBot="1">
      <c r="C5" s="31" t="s">
        <v>62</v>
      </c>
      <c r="D5" s="124"/>
      <c r="E5" s="124"/>
      <c r="F5" s="124"/>
      <c r="G5" s="124"/>
      <c r="H5" s="125"/>
    </row>
    <row r="6" spans="3:16" ht="15.75" thickBot="1">
      <c r="C6" s="31" t="s">
        <v>63</v>
      </c>
      <c r="D6" s="124"/>
      <c r="E6" s="124"/>
      <c r="F6" s="124"/>
      <c r="G6" s="124"/>
      <c r="H6" s="125"/>
    </row>
    <row r="8" spans="3:16">
      <c r="C8" s="127" t="s">
        <v>87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9"/>
    </row>
    <row r="9" spans="3:16">
      <c r="C9" s="116" t="s">
        <v>67</v>
      </c>
      <c r="D9" s="130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</row>
    <row r="10" spans="3:16">
      <c r="C10" s="116" t="s">
        <v>68</v>
      </c>
      <c r="D10" s="130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3:16">
      <c r="C11" s="116" t="s">
        <v>88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8"/>
    </row>
    <row r="12" spans="3:16">
      <c r="C12" s="141" t="s">
        <v>95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3"/>
    </row>
    <row r="14" spans="3:16" ht="32.450000000000003" customHeight="1">
      <c r="C14" s="85" t="s">
        <v>60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spans="3:16">
      <c r="C15" s="12" t="s">
        <v>33</v>
      </c>
    </row>
    <row r="16" spans="3:16" ht="13.5" customHeight="1">
      <c r="C16" s="13" t="s">
        <v>64</v>
      </c>
    </row>
    <row r="18" spans="3:16" ht="18" customHeight="1">
      <c r="C18" s="104" t="s">
        <v>32</v>
      </c>
      <c r="D18" s="91" t="s">
        <v>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07"/>
      <c r="P18" s="108" t="s">
        <v>24</v>
      </c>
    </row>
    <row r="19" spans="3:16" ht="43.15" customHeight="1">
      <c r="C19" s="105"/>
      <c r="D19" s="73" t="s">
        <v>1</v>
      </c>
      <c r="E19" s="75" t="s">
        <v>2</v>
      </c>
      <c r="F19" s="75"/>
      <c r="G19" s="75"/>
      <c r="H19" s="75"/>
      <c r="I19" s="75"/>
      <c r="J19" s="75"/>
      <c r="K19" s="75"/>
      <c r="L19" s="76" t="s">
        <v>3</v>
      </c>
      <c r="M19" s="77"/>
      <c r="N19" s="78" t="s">
        <v>30</v>
      </c>
      <c r="O19" s="73" t="s">
        <v>31</v>
      </c>
      <c r="P19" s="109"/>
    </row>
    <row r="20" spans="3:16" ht="39" customHeight="1">
      <c r="C20" s="105"/>
      <c r="D20" s="74"/>
      <c r="E20" s="75"/>
      <c r="F20" s="96" t="s">
        <v>4</v>
      </c>
      <c r="G20" s="96" t="s">
        <v>25</v>
      </c>
      <c r="H20" s="96" t="s">
        <v>26</v>
      </c>
      <c r="I20" s="98" t="s">
        <v>27</v>
      </c>
      <c r="J20" s="44"/>
      <c r="K20" s="96" t="s">
        <v>28</v>
      </c>
      <c r="L20" s="100"/>
      <c r="M20" s="101" t="s">
        <v>29</v>
      </c>
      <c r="N20" s="79"/>
      <c r="O20" s="74"/>
      <c r="P20" s="109"/>
    </row>
    <row r="21" spans="3:16" ht="40.5">
      <c r="C21" s="106"/>
      <c r="D21" s="111"/>
      <c r="E21" s="75"/>
      <c r="F21" s="114"/>
      <c r="G21" s="114"/>
      <c r="H21" s="114"/>
      <c r="I21" s="115"/>
      <c r="J21" s="7" t="s">
        <v>5</v>
      </c>
      <c r="K21" s="114"/>
      <c r="L21" s="100"/>
      <c r="M21" s="113"/>
      <c r="N21" s="112"/>
      <c r="O21" s="111"/>
      <c r="P21" s="110"/>
    </row>
    <row r="22" spans="3:16">
      <c r="C22" s="1" t="s">
        <v>6</v>
      </c>
      <c r="D22" s="1">
        <v>1</v>
      </c>
      <c r="E22" s="1">
        <v>2</v>
      </c>
      <c r="F22" s="1">
        <v>3</v>
      </c>
      <c r="G22" s="1">
        <v>4</v>
      </c>
      <c r="H22" s="1">
        <v>5</v>
      </c>
      <c r="I22" s="1">
        <v>6</v>
      </c>
      <c r="J22" s="1">
        <v>7</v>
      </c>
      <c r="K22" s="1">
        <v>8</v>
      </c>
      <c r="L22" s="1">
        <v>9</v>
      </c>
      <c r="M22" s="1">
        <v>10</v>
      </c>
      <c r="N22" s="1">
        <v>11</v>
      </c>
      <c r="O22" s="1">
        <v>12</v>
      </c>
      <c r="P22" s="1">
        <v>13</v>
      </c>
    </row>
    <row r="23" spans="3:16" s="69" customFormat="1">
      <c r="C23" s="10" t="s">
        <v>7</v>
      </c>
      <c r="D23" s="8"/>
      <c r="E23" s="8"/>
      <c r="F23" s="8"/>
      <c r="G23" s="8"/>
      <c r="H23" s="9"/>
      <c r="I23" s="11"/>
      <c r="J23" s="11"/>
      <c r="K23" s="11"/>
      <c r="L23" s="8"/>
      <c r="M23" s="8"/>
      <c r="N23" s="11"/>
      <c r="O23" s="8"/>
      <c r="P23" s="8"/>
    </row>
    <row r="24" spans="3:16">
      <c r="C24" s="3" t="s">
        <v>8</v>
      </c>
      <c r="D24" s="8"/>
      <c r="E24" s="8"/>
      <c r="F24" s="8"/>
      <c r="G24" s="8"/>
      <c r="H24" s="9"/>
      <c r="I24" s="11"/>
      <c r="J24" s="11"/>
      <c r="K24" s="11"/>
      <c r="L24" s="8"/>
      <c r="M24" s="8"/>
      <c r="N24" s="11"/>
      <c r="O24" s="8"/>
      <c r="P24" s="8"/>
    </row>
    <row r="25" spans="3:16">
      <c r="C25" s="3" t="s">
        <v>9</v>
      </c>
      <c r="D25" s="8"/>
      <c r="E25" s="8"/>
      <c r="F25" s="8"/>
      <c r="G25" s="8"/>
      <c r="H25" s="9"/>
      <c r="I25" s="11"/>
      <c r="J25" s="11"/>
      <c r="K25" s="11"/>
      <c r="L25" s="8"/>
      <c r="M25" s="8"/>
      <c r="N25" s="11"/>
      <c r="O25" s="8"/>
      <c r="P25" s="8"/>
    </row>
    <row r="26" spans="3:16">
      <c r="C26" s="2" t="s">
        <v>7</v>
      </c>
      <c r="D26" s="8"/>
      <c r="E26" s="8"/>
      <c r="F26" s="8"/>
      <c r="G26" s="8"/>
      <c r="H26" s="9"/>
      <c r="I26" s="11"/>
      <c r="J26" s="11"/>
      <c r="K26" s="11"/>
      <c r="L26" s="8"/>
      <c r="M26" s="8"/>
      <c r="N26" s="11"/>
      <c r="O26" s="8"/>
      <c r="P26" s="8"/>
    </row>
    <row r="27" spans="3:16">
      <c r="C27" s="3" t="s">
        <v>10</v>
      </c>
      <c r="D27" s="8"/>
      <c r="E27" s="8"/>
      <c r="F27" s="8"/>
      <c r="G27" s="8"/>
      <c r="H27" s="9"/>
      <c r="I27" s="11"/>
      <c r="J27" s="11"/>
      <c r="K27" s="11"/>
      <c r="L27" s="8"/>
      <c r="M27" s="8"/>
      <c r="N27" s="11"/>
      <c r="O27" s="8"/>
      <c r="P27" s="8"/>
    </row>
    <row r="28" spans="3:16">
      <c r="C28" s="3" t="s">
        <v>11</v>
      </c>
      <c r="D28" s="8"/>
      <c r="E28" s="8"/>
      <c r="F28" s="8"/>
      <c r="G28" s="8"/>
      <c r="H28" s="9"/>
      <c r="I28" s="11"/>
      <c r="J28" s="11"/>
      <c r="K28" s="11"/>
      <c r="L28" s="8"/>
      <c r="M28" s="8"/>
      <c r="N28" s="11"/>
      <c r="O28" s="8"/>
      <c r="P28" s="8"/>
    </row>
    <row r="29" spans="3:16">
      <c r="C29" s="4" t="s">
        <v>12</v>
      </c>
      <c r="D29" s="11"/>
      <c r="E29" s="11"/>
      <c r="F29" s="11"/>
      <c r="G29" s="11"/>
      <c r="H29" s="9"/>
      <c r="I29" s="11"/>
      <c r="J29" s="11"/>
      <c r="K29" s="11"/>
      <c r="L29" s="11"/>
      <c r="M29" s="11"/>
      <c r="N29" s="11"/>
      <c r="O29" s="11"/>
      <c r="P29" s="11"/>
    </row>
    <row r="30" spans="3:16">
      <c r="C30" s="4" t="s">
        <v>13</v>
      </c>
      <c r="D30" s="11"/>
      <c r="E30" s="11"/>
      <c r="F30" s="11"/>
      <c r="G30" s="11"/>
      <c r="H30" s="9"/>
      <c r="I30" s="11"/>
      <c r="J30" s="11"/>
      <c r="K30" s="11"/>
      <c r="L30" s="11"/>
      <c r="M30" s="11"/>
      <c r="N30" s="11"/>
      <c r="O30" s="11"/>
      <c r="P30" s="11"/>
    </row>
    <row r="31" spans="3:16">
      <c r="C31" s="4" t="s">
        <v>14</v>
      </c>
      <c r="D31" s="11"/>
      <c r="E31" s="11"/>
      <c r="F31" s="11"/>
      <c r="G31" s="11"/>
      <c r="H31" s="9"/>
      <c r="I31" s="11"/>
      <c r="J31" s="11"/>
      <c r="K31" s="11"/>
      <c r="L31" s="11"/>
      <c r="M31" s="11"/>
      <c r="N31" s="11"/>
      <c r="O31" s="11"/>
      <c r="P31" s="11"/>
    </row>
    <row r="32" spans="3:16">
      <c r="C32" s="4" t="s">
        <v>15</v>
      </c>
      <c r="D32" s="11"/>
      <c r="E32" s="11"/>
      <c r="F32" s="11"/>
      <c r="G32" s="11"/>
      <c r="H32" s="9"/>
      <c r="I32" s="11"/>
      <c r="J32" s="11"/>
      <c r="K32" s="11"/>
      <c r="L32" s="11"/>
      <c r="M32" s="11"/>
      <c r="N32" s="11"/>
      <c r="O32" s="11"/>
      <c r="P32" s="11"/>
    </row>
    <row r="33" spans="3:16" ht="13.5" customHeight="1">
      <c r="C33" s="4" t="s">
        <v>16</v>
      </c>
      <c r="D33" s="8"/>
      <c r="E33" s="8"/>
      <c r="F33" s="8"/>
      <c r="G33" s="8"/>
      <c r="H33" s="9"/>
      <c r="I33" s="11"/>
      <c r="J33" s="11"/>
      <c r="K33" s="11"/>
      <c r="L33" s="8"/>
      <c r="M33" s="8"/>
      <c r="N33" s="11"/>
      <c r="O33" s="8"/>
      <c r="P33" s="8"/>
    </row>
    <row r="34" spans="3:16">
      <c r="C34" s="5" t="s">
        <v>7</v>
      </c>
      <c r="D34" s="8"/>
      <c r="E34" s="8"/>
      <c r="F34" s="8"/>
      <c r="G34" s="8"/>
      <c r="H34" s="9"/>
      <c r="I34" s="11"/>
      <c r="J34" s="11"/>
      <c r="K34" s="11"/>
      <c r="L34" s="8"/>
      <c r="M34" s="8"/>
      <c r="N34" s="11"/>
      <c r="O34" s="8"/>
      <c r="P34" s="8"/>
    </row>
    <row r="35" spans="3:16">
      <c r="C35" s="6" t="s">
        <v>17</v>
      </c>
      <c r="D35" s="8"/>
      <c r="E35" s="8"/>
      <c r="F35" s="8"/>
      <c r="G35" s="8"/>
      <c r="H35" s="9"/>
      <c r="I35" s="11"/>
      <c r="J35" s="11"/>
      <c r="K35" s="11"/>
      <c r="L35" s="8"/>
      <c r="M35" s="8"/>
      <c r="N35" s="11"/>
      <c r="O35" s="8"/>
      <c r="P35" s="8"/>
    </row>
    <row r="36" spans="3:16">
      <c r="C36" s="6" t="s">
        <v>18</v>
      </c>
      <c r="D36" s="8"/>
      <c r="E36" s="8"/>
      <c r="F36" s="8"/>
      <c r="G36" s="8"/>
      <c r="H36" s="9"/>
      <c r="I36" s="11"/>
      <c r="J36" s="11"/>
      <c r="K36" s="11"/>
      <c r="L36" s="8"/>
      <c r="M36" s="8"/>
      <c r="N36" s="11"/>
      <c r="O36" s="8"/>
      <c r="P36" s="8"/>
    </row>
    <row r="37" spans="3:16">
      <c r="C37" s="6" t="s">
        <v>19</v>
      </c>
      <c r="D37" s="11"/>
      <c r="E37" s="11"/>
      <c r="F37" s="11"/>
      <c r="G37" s="11"/>
      <c r="H37" s="9"/>
      <c r="I37" s="11"/>
      <c r="J37" s="11"/>
      <c r="K37" s="11"/>
      <c r="L37" s="11"/>
      <c r="M37" s="11"/>
      <c r="N37" s="11"/>
      <c r="O37" s="11"/>
      <c r="P37" s="11"/>
    </row>
    <row r="38" spans="3:16">
      <c r="C38" s="6" t="s">
        <v>20</v>
      </c>
      <c r="D38" s="11"/>
      <c r="E38" s="11"/>
      <c r="F38" s="11"/>
      <c r="G38" s="11"/>
      <c r="H38" s="9"/>
      <c r="I38" s="11"/>
      <c r="J38" s="11"/>
      <c r="K38" s="11"/>
      <c r="L38" s="11"/>
      <c r="M38" s="11"/>
      <c r="N38" s="11"/>
      <c r="O38" s="11"/>
      <c r="P38" s="11"/>
    </row>
    <row r="39" spans="3:16">
      <c r="C39" s="6" t="s">
        <v>21</v>
      </c>
      <c r="D39" s="11"/>
      <c r="E39" s="11"/>
      <c r="F39" s="11"/>
      <c r="G39" s="11"/>
      <c r="H39" s="9"/>
      <c r="I39" s="11"/>
      <c r="J39" s="11"/>
      <c r="K39" s="11"/>
      <c r="L39" s="11"/>
      <c r="M39" s="11"/>
      <c r="N39" s="11"/>
      <c r="O39" s="11"/>
      <c r="P39" s="11"/>
    </row>
    <row r="40" spans="3:16">
      <c r="C40" s="5" t="s">
        <v>7</v>
      </c>
      <c r="D40" s="11"/>
      <c r="E40" s="11"/>
      <c r="F40" s="11"/>
      <c r="G40" s="11"/>
      <c r="H40" s="9"/>
      <c r="I40" s="11"/>
      <c r="J40" s="11"/>
      <c r="K40" s="11"/>
      <c r="L40" s="11"/>
      <c r="M40" s="11"/>
      <c r="N40" s="11"/>
      <c r="O40" s="11"/>
      <c r="P40" s="11"/>
    </row>
    <row r="41" spans="3:16">
      <c r="C41" s="6" t="s">
        <v>22</v>
      </c>
      <c r="D41" s="52"/>
      <c r="E41" s="52"/>
      <c r="F41" s="52"/>
      <c r="G41" s="52"/>
      <c r="H41" s="9"/>
      <c r="I41" s="11"/>
      <c r="J41" s="11"/>
      <c r="K41" s="11"/>
      <c r="L41" s="52"/>
      <c r="M41" s="52"/>
      <c r="N41" s="11"/>
      <c r="O41" s="52"/>
      <c r="P41" s="52"/>
    </row>
    <row r="42" spans="3:16">
      <c r="C42" s="6" t="s">
        <v>23</v>
      </c>
      <c r="D42" s="52"/>
      <c r="E42" s="52"/>
      <c r="F42" s="52"/>
      <c r="G42" s="52"/>
      <c r="H42" s="9"/>
      <c r="I42" s="11"/>
      <c r="J42" s="11"/>
      <c r="K42" s="11"/>
      <c r="L42" s="52"/>
      <c r="M42" s="52"/>
      <c r="N42" s="11"/>
      <c r="O42" s="52"/>
      <c r="P42" s="52"/>
    </row>
    <row r="43" spans="3:16">
      <c r="C43" s="14" t="s">
        <v>36</v>
      </c>
    </row>
    <row r="44" spans="3:16">
      <c r="C44" s="14"/>
    </row>
    <row r="45" spans="3:16">
      <c r="C45" s="15"/>
    </row>
    <row r="46" spans="3:16" ht="26.45" customHeight="1">
      <c r="C46" s="85" t="s">
        <v>59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</row>
    <row r="47" spans="3:16">
      <c r="C47" s="12" t="s">
        <v>35</v>
      </c>
    </row>
    <row r="48" spans="3:16">
      <c r="C48" s="13" t="s">
        <v>64</v>
      </c>
    </row>
    <row r="50" spans="3:16" ht="18" customHeight="1">
      <c r="C50" s="104" t="s">
        <v>32</v>
      </c>
      <c r="D50" s="91" t="s">
        <v>0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107"/>
      <c r="P50" s="108" t="s">
        <v>24</v>
      </c>
    </row>
    <row r="51" spans="3:16" ht="45.6" customHeight="1">
      <c r="C51" s="105"/>
      <c r="D51" s="73" t="s">
        <v>1</v>
      </c>
      <c r="E51" s="75" t="s">
        <v>2</v>
      </c>
      <c r="F51" s="75"/>
      <c r="G51" s="75"/>
      <c r="H51" s="75"/>
      <c r="I51" s="75"/>
      <c r="J51" s="75"/>
      <c r="K51" s="75"/>
      <c r="L51" s="76" t="s">
        <v>3</v>
      </c>
      <c r="M51" s="77"/>
      <c r="N51" s="78" t="s">
        <v>30</v>
      </c>
      <c r="O51" s="73" t="s">
        <v>31</v>
      </c>
      <c r="P51" s="109"/>
    </row>
    <row r="52" spans="3:16" ht="39" customHeight="1">
      <c r="C52" s="105"/>
      <c r="D52" s="74"/>
      <c r="E52" s="75"/>
      <c r="F52" s="96" t="s">
        <v>4</v>
      </c>
      <c r="G52" s="96" t="s">
        <v>25</v>
      </c>
      <c r="H52" s="96" t="s">
        <v>26</v>
      </c>
      <c r="I52" s="98" t="s">
        <v>27</v>
      </c>
      <c r="J52" s="44"/>
      <c r="K52" s="96" t="s">
        <v>28</v>
      </c>
      <c r="L52" s="100"/>
      <c r="M52" s="101" t="s">
        <v>29</v>
      </c>
      <c r="N52" s="79"/>
      <c r="O52" s="74"/>
      <c r="P52" s="109"/>
    </row>
    <row r="53" spans="3:16" ht="39.6" customHeight="1">
      <c r="C53" s="106"/>
      <c r="D53" s="111"/>
      <c r="E53" s="75"/>
      <c r="F53" s="114"/>
      <c r="G53" s="114"/>
      <c r="H53" s="114"/>
      <c r="I53" s="115"/>
      <c r="J53" s="7" t="s">
        <v>5</v>
      </c>
      <c r="K53" s="114"/>
      <c r="L53" s="100"/>
      <c r="M53" s="113"/>
      <c r="N53" s="112"/>
      <c r="O53" s="111"/>
      <c r="P53" s="110"/>
    </row>
    <row r="54" spans="3:16">
      <c r="C54" s="1" t="s">
        <v>6</v>
      </c>
      <c r="D54" s="1">
        <v>1</v>
      </c>
      <c r="E54" s="1">
        <v>2</v>
      </c>
      <c r="F54" s="1">
        <v>3</v>
      </c>
      <c r="G54" s="1">
        <v>4</v>
      </c>
      <c r="H54" s="1">
        <v>5</v>
      </c>
      <c r="I54" s="1">
        <v>6</v>
      </c>
      <c r="J54" s="1">
        <v>7</v>
      </c>
      <c r="K54" s="1">
        <v>8</v>
      </c>
      <c r="L54" s="1">
        <v>9</v>
      </c>
      <c r="M54" s="1">
        <v>10</v>
      </c>
      <c r="N54" s="1">
        <v>11</v>
      </c>
      <c r="O54" s="1">
        <v>12</v>
      </c>
      <c r="P54" s="1">
        <v>13</v>
      </c>
    </row>
    <row r="55" spans="3:16" s="69" customFormat="1">
      <c r="C55" s="10" t="s">
        <v>7</v>
      </c>
      <c r="D55" s="8"/>
      <c r="E55" s="8"/>
      <c r="F55" s="8"/>
      <c r="G55" s="8"/>
      <c r="H55" s="9"/>
      <c r="I55" s="11"/>
      <c r="J55" s="11"/>
      <c r="K55" s="11"/>
      <c r="L55" s="8"/>
      <c r="M55" s="8"/>
      <c r="N55" s="11"/>
      <c r="O55" s="8"/>
      <c r="P55" s="8"/>
    </row>
    <row r="56" spans="3:16">
      <c r="C56" s="3" t="s">
        <v>8</v>
      </c>
      <c r="D56" s="8"/>
      <c r="E56" s="8"/>
      <c r="F56" s="8"/>
      <c r="G56" s="8"/>
      <c r="H56" s="9"/>
      <c r="I56" s="11"/>
      <c r="J56" s="11"/>
      <c r="K56" s="11"/>
      <c r="L56" s="8"/>
      <c r="M56" s="8"/>
      <c r="N56" s="11"/>
      <c r="O56" s="8"/>
      <c r="P56" s="8"/>
    </row>
    <row r="57" spans="3:16">
      <c r="C57" s="3" t="s">
        <v>9</v>
      </c>
      <c r="D57" s="8"/>
      <c r="E57" s="8"/>
      <c r="F57" s="8"/>
      <c r="G57" s="8"/>
      <c r="H57" s="9"/>
      <c r="I57" s="11"/>
      <c r="J57" s="11"/>
      <c r="K57" s="11"/>
      <c r="L57" s="8"/>
      <c r="M57" s="8"/>
      <c r="N57" s="11"/>
      <c r="O57" s="8"/>
      <c r="P57" s="8"/>
    </row>
    <row r="58" spans="3:16">
      <c r="C58" s="2" t="s">
        <v>7</v>
      </c>
      <c r="D58" s="8"/>
      <c r="E58" s="8"/>
      <c r="F58" s="8"/>
      <c r="G58" s="8"/>
      <c r="H58" s="9"/>
      <c r="I58" s="11"/>
      <c r="J58" s="11"/>
      <c r="K58" s="11"/>
      <c r="L58" s="8"/>
      <c r="M58" s="8"/>
      <c r="N58" s="11"/>
      <c r="O58" s="8"/>
      <c r="P58" s="8"/>
    </row>
    <row r="59" spans="3:16">
      <c r="C59" s="3" t="s">
        <v>10</v>
      </c>
      <c r="D59" s="8"/>
      <c r="E59" s="8"/>
      <c r="F59" s="8"/>
      <c r="G59" s="8"/>
      <c r="H59" s="9"/>
      <c r="I59" s="11"/>
      <c r="J59" s="11"/>
      <c r="K59" s="11"/>
      <c r="L59" s="8"/>
      <c r="M59" s="8"/>
      <c r="N59" s="11"/>
      <c r="O59" s="8"/>
      <c r="P59" s="8"/>
    </row>
    <row r="60" spans="3:16">
      <c r="C60" s="3" t="s">
        <v>11</v>
      </c>
      <c r="D60" s="8"/>
      <c r="E60" s="8"/>
      <c r="F60" s="8"/>
      <c r="G60" s="8"/>
      <c r="H60" s="9"/>
      <c r="I60" s="11"/>
      <c r="J60" s="11"/>
      <c r="K60" s="11"/>
      <c r="L60" s="8"/>
      <c r="M60" s="8"/>
      <c r="N60" s="11"/>
      <c r="O60" s="8"/>
      <c r="P60" s="8"/>
    </row>
    <row r="61" spans="3:16">
      <c r="C61" s="4" t="s">
        <v>12</v>
      </c>
      <c r="D61" s="11"/>
      <c r="E61" s="11"/>
      <c r="F61" s="11"/>
      <c r="G61" s="11"/>
      <c r="H61" s="9"/>
      <c r="I61" s="11"/>
      <c r="J61" s="11"/>
      <c r="K61" s="11"/>
      <c r="L61" s="11"/>
      <c r="M61" s="11"/>
      <c r="N61" s="11"/>
      <c r="O61" s="11"/>
      <c r="P61" s="11"/>
    </row>
    <row r="62" spans="3:16">
      <c r="C62" s="4" t="s">
        <v>13</v>
      </c>
      <c r="D62" s="11"/>
      <c r="E62" s="11"/>
      <c r="F62" s="11"/>
      <c r="G62" s="11"/>
      <c r="H62" s="9"/>
      <c r="I62" s="11"/>
      <c r="J62" s="11"/>
      <c r="K62" s="11"/>
      <c r="L62" s="11"/>
      <c r="M62" s="11"/>
      <c r="N62" s="11"/>
      <c r="O62" s="11"/>
      <c r="P62" s="11"/>
    </row>
    <row r="63" spans="3:16">
      <c r="C63" s="4" t="s">
        <v>14</v>
      </c>
      <c r="D63" s="11"/>
      <c r="E63" s="11"/>
      <c r="F63" s="11"/>
      <c r="G63" s="11"/>
      <c r="H63" s="9"/>
      <c r="I63" s="11"/>
      <c r="J63" s="11"/>
      <c r="K63" s="11"/>
      <c r="L63" s="11"/>
      <c r="M63" s="11"/>
      <c r="N63" s="11"/>
      <c r="O63" s="11"/>
      <c r="P63" s="11"/>
    </row>
    <row r="64" spans="3:16">
      <c r="C64" s="4" t="s">
        <v>15</v>
      </c>
      <c r="D64" s="11"/>
      <c r="E64" s="11"/>
      <c r="F64" s="11"/>
      <c r="G64" s="11"/>
      <c r="H64" s="9"/>
      <c r="I64" s="11"/>
      <c r="J64" s="11"/>
      <c r="K64" s="11"/>
      <c r="L64" s="11"/>
      <c r="M64" s="11"/>
      <c r="N64" s="11"/>
      <c r="O64" s="11"/>
      <c r="P64" s="11"/>
    </row>
    <row r="65" spans="3:16" ht="14.25" customHeight="1">
      <c r="C65" s="4" t="s">
        <v>16</v>
      </c>
      <c r="D65" s="8"/>
      <c r="E65" s="8"/>
      <c r="F65" s="8"/>
      <c r="G65" s="8"/>
      <c r="H65" s="9"/>
      <c r="I65" s="11"/>
      <c r="J65" s="11"/>
      <c r="K65" s="11"/>
      <c r="L65" s="8"/>
      <c r="M65" s="8"/>
      <c r="N65" s="11"/>
      <c r="O65" s="8"/>
      <c r="P65" s="8"/>
    </row>
    <row r="66" spans="3:16">
      <c r="C66" s="5" t="s">
        <v>7</v>
      </c>
      <c r="D66" s="8"/>
      <c r="E66" s="8"/>
      <c r="F66" s="8"/>
      <c r="G66" s="8"/>
      <c r="H66" s="9"/>
      <c r="I66" s="11"/>
      <c r="J66" s="11"/>
      <c r="K66" s="11"/>
      <c r="L66" s="8"/>
      <c r="M66" s="8"/>
      <c r="N66" s="11"/>
      <c r="O66" s="8"/>
      <c r="P66" s="8"/>
    </row>
    <row r="67" spans="3:16">
      <c r="C67" s="6" t="s">
        <v>17</v>
      </c>
      <c r="D67" s="8"/>
      <c r="E67" s="8"/>
      <c r="F67" s="8"/>
      <c r="G67" s="8"/>
      <c r="H67" s="9"/>
      <c r="I67" s="11"/>
      <c r="J67" s="11"/>
      <c r="K67" s="11"/>
      <c r="L67" s="8"/>
      <c r="M67" s="8"/>
      <c r="N67" s="11"/>
      <c r="O67" s="8"/>
      <c r="P67" s="8"/>
    </row>
    <row r="68" spans="3:16">
      <c r="C68" s="6" t="s">
        <v>18</v>
      </c>
      <c r="D68" s="8"/>
      <c r="E68" s="8"/>
      <c r="F68" s="8"/>
      <c r="G68" s="8"/>
      <c r="H68" s="9"/>
      <c r="I68" s="11"/>
      <c r="J68" s="11"/>
      <c r="K68" s="11"/>
      <c r="L68" s="8"/>
      <c r="M68" s="8"/>
      <c r="N68" s="11"/>
      <c r="O68" s="8"/>
      <c r="P68" s="8"/>
    </row>
    <row r="69" spans="3:16">
      <c r="C69" s="6" t="s">
        <v>19</v>
      </c>
      <c r="D69" s="11"/>
      <c r="E69" s="11"/>
      <c r="F69" s="11"/>
      <c r="G69" s="11"/>
      <c r="H69" s="9"/>
      <c r="I69" s="11"/>
      <c r="J69" s="11"/>
      <c r="K69" s="11"/>
      <c r="L69" s="11"/>
      <c r="M69" s="11"/>
      <c r="N69" s="11"/>
      <c r="O69" s="11"/>
      <c r="P69" s="11"/>
    </row>
    <row r="70" spans="3:16">
      <c r="C70" s="6" t="s">
        <v>20</v>
      </c>
      <c r="D70" s="11"/>
      <c r="E70" s="11"/>
      <c r="F70" s="11"/>
      <c r="G70" s="11"/>
      <c r="H70" s="9"/>
      <c r="I70" s="11"/>
      <c r="J70" s="11"/>
      <c r="K70" s="11"/>
      <c r="L70" s="11"/>
      <c r="M70" s="11"/>
      <c r="N70" s="11"/>
      <c r="O70" s="11"/>
      <c r="P70" s="11"/>
    </row>
    <row r="71" spans="3:16">
      <c r="C71" s="6" t="s">
        <v>21</v>
      </c>
      <c r="D71" s="11"/>
      <c r="E71" s="11"/>
      <c r="F71" s="11"/>
      <c r="G71" s="11"/>
      <c r="H71" s="9"/>
      <c r="I71" s="11"/>
      <c r="J71" s="11"/>
      <c r="K71" s="11"/>
      <c r="L71" s="11"/>
      <c r="M71" s="11"/>
      <c r="N71" s="11"/>
      <c r="O71" s="11"/>
      <c r="P71" s="11"/>
    </row>
    <row r="72" spans="3:16">
      <c r="C72" s="5" t="s">
        <v>7</v>
      </c>
      <c r="D72" s="11"/>
      <c r="E72" s="11"/>
      <c r="F72" s="11"/>
      <c r="G72" s="11"/>
      <c r="H72" s="9"/>
      <c r="I72" s="11"/>
      <c r="J72" s="11"/>
      <c r="K72" s="11"/>
      <c r="L72" s="11"/>
      <c r="M72" s="11"/>
      <c r="N72" s="11"/>
      <c r="O72" s="11"/>
      <c r="P72" s="11"/>
    </row>
    <row r="73" spans="3:16">
      <c r="C73" s="6" t="s">
        <v>22</v>
      </c>
      <c r="D73" s="52"/>
      <c r="E73" s="52"/>
      <c r="F73" s="52"/>
      <c r="G73" s="52"/>
      <c r="H73" s="9"/>
      <c r="I73" s="11"/>
      <c r="J73" s="11"/>
      <c r="K73" s="11"/>
      <c r="L73" s="52"/>
      <c r="M73" s="52"/>
      <c r="N73" s="11"/>
      <c r="O73" s="52"/>
      <c r="P73" s="52"/>
    </row>
    <row r="74" spans="3:16">
      <c r="C74" s="6" t="s">
        <v>23</v>
      </c>
      <c r="D74" s="52"/>
      <c r="E74" s="52"/>
      <c r="F74" s="52"/>
      <c r="G74" s="52"/>
      <c r="H74" s="9"/>
      <c r="I74" s="11"/>
      <c r="J74" s="11"/>
      <c r="K74" s="11"/>
      <c r="L74" s="52"/>
      <c r="M74" s="52"/>
      <c r="N74" s="11"/>
      <c r="O74" s="52"/>
      <c r="P74" s="52"/>
    </row>
    <row r="75" spans="3:16">
      <c r="C75" s="14" t="s">
        <v>36</v>
      </c>
    </row>
    <row r="76" spans="3:16">
      <c r="C76" s="14"/>
    </row>
    <row r="78" spans="3:16" ht="29.45" customHeight="1">
      <c r="C78" s="85" t="s">
        <v>69</v>
      </c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</row>
    <row r="79" spans="3:16">
      <c r="C79" s="12" t="s">
        <v>35</v>
      </c>
    </row>
    <row r="80" spans="3:16">
      <c r="C80" s="13" t="s">
        <v>64</v>
      </c>
    </row>
    <row r="82" spans="3:16">
      <c r="C82" s="104" t="s">
        <v>32</v>
      </c>
      <c r="D82" s="91" t="s">
        <v>0</v>
      </c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107"/>
      <c r="P82" s="108" t="s">
        <v>24</v>
      </c>
    </row>
    <row r="83" spans="3:16" ht="44.45" customHeight="1">
      <c r="C83" s="105"/>
      <c r="D83" s="73" t="s">
        <v>1</v>
      </c>
      <c r="E83" s="75" t="s">
        <v>2</v>
      </c>
      <c r="F83" s="75"/>
      <c r="G83" s="75"/>
      <c r="H83" s="75"/>
      <c r="I83" s="75"/>
      <c r="J83" s="75"/>
      <c r="K83" s="75"/>
      <c r="L83" s="76" t="s">
        <v>3</v>
      </c>
      <c r="M83" s="77"/>
      <c r="N83" s="78" t="s">
        <v>30</v>
      </c>
      <c r="O83" s="73" t="s">
        <v>31</v>
      </c>
      <c r="P83" s="109"/>
    </row>
    <row r="84" spans="3:16" ht="13.15" customHeight="1">
      <c r="C84" s="105"/>
      <c r="D84" s="74"/>
      <c r="E84" s="75"/>
      <c r="F84" s="96" t="s">
        <v>4</v>
      </c>
      <c r="G84" s="96" t="s">
        <v>25</v>
      </c>
      <c r="H84" s="96" t="s">
        <v>26</v>
      </c>
      <c r="I84" s="98" t="s">
        <v>27</v>
      </c>
      <c r="J84" s="44"/>
      <c r="K84" s="96" t="s">
        <v>28</v>
      </c>
      <c r="L84" s="100"/>
      <c r="M84" s="101" t="s">
        <v>29</v>
      </c>
      <c r="N84" s="79"/>
      <c r="O84" s="74"/>
      <c r="P84" s="109"/>
    </row>
    <row r="85" spans="3:16" ht="75" customHeight="1">
      <c r="C85" s="106"/>
      <c r="D85" s="111"/>
      <c r="E85" s="75"/>
      <c r="F85" s="114"/>
      <c r="G85" s="114"/>
      <c r="H85" s="114"/>
      <c r="I85" s="115"/>
      <c r="J85" s="7" t="s">
        <v>5</v>
      </c>
      <c r="K85" s="114"/>
      <c r="L85" s="100"/>
      <c r="M85" s="113"/>
      <c r="N85" s="112"/>
      <c r="O85" s="111"/>
      <c r="P85" s="110"/>
    </row>
    <row r="86" spans="3:16">
      <c r="C86" s="1" t="s">
        <v>6</v>
      </c>
      <c r="D86" s="1">
        <v>1</v>
      </c>
      <c r="E86" s="1">
        <v>2</v>
      </c>
      <c r="F86" s="1">
        <v>3</v>
      </c>
      <c r="G86" s="1">
        <v>4</v>
      </c>
      <c r="H86" s="1">
        <v>5</v>
      </c>
      <c r="I86" s="1">
        <v>6</v>
      </c>
      <c r="J86" s="1">
        <v>7</v>
      </c>
      <c r="K86" s="1">
        <v>8</v>
      </c>
      <c r="L86" s="1">
        <v>9</v>
      </c>
      <c r="M86" s="1">
        <v>10</v>
      </c>
      <c r="N86" s="1">
        <v>11</v>
      </c>
      <c r="O86" s="1">
        <v>12</v>
      </c>
      <c r="P86" s="1">
        <v>13</v>
      </c>
    </row>
    <row r="87" spans="3:16">
      <c r="C87" s="10" t="s">
        <v>7</v>
      </c>
      <c r="D87" s="8"/>
      <c r="E87" s="8"/>
      <c r="F87" s="8"/>
      <c r="G87" s="8"/>
      <c r="H87" s="9"/>
      <c r="I87" s="11"/>
      <c r="J87" s="11"/>
      <c r="K87" s="11"/>
      <c r="L87" s="8"/>
      <c r="M87" s="8"/>
      <c r="N87" s="11"/>
      <c r="O87" s="8"/>
      <c r="P87" s="8"/>
    </row>
    <row r="88" spans="3:16">
      <c r="C88" s="3" t="s">
        <v>8</v>
      </c>
      <c r="D88" s="8"/>
      <c r="E88" s="8"/>
      <c r="F88" s="8"/>
      <c r="G88" s="8"/>
      <c r="H88" s="9"/>
      <c r="I88" s="11"/>
      <c r="J88" s="11"/>
      <c r="K88" s="11"/>
      <c r="L88" s="8"/>
      <c r="M88" s="8"/>
      <c r="N88" s="11"/>
      <c r="O88" s="8"/>
      <c r="P88" s="8"/>
    </row>
    <row r="89" spans="3:16">
      <c r="C89" s="3" t="s">
        <v>9</v>
      </c>
      <c r="D89" s="8"/>
      <c r="E89" s="8"/>
      <c r="F89" s="8"/>
      <c r="G89" s="8"/>
      <c r="H89" s="9"/>
      <c r="I89" s="11"/>
      <c r="J89" s="11"/>
      <c r="K89" s="11"/>
      <c r="L89" s="8"/>
      <c r="M89" s="8"/>
      <c r="N89" s="11"/>
      <c r="O89" s="8"/>
      <c r="P89" s="8"/>
    </row>
    <row r="90" spans="3:16">
      <c r="C90" s="2" t="s">
        <v>7</v>
      </c>
      <c r="D90" s="8"/>
      <c r="E90" s="8"/>
      <c r="F90" s="8"/>
      <c r="G90" s="8"/>
      <c r="H90" s="9"/>
      <c r="I90" s="11"/>
      <c r="J90" s="11"/>
      <c r="K90" s="11"/>
      <c r="L90" s="8"/>
      <c r="M90" s="8"/>
      <c r="N90" s="11"/>
      <c r="O90" s="8"/>
      <c r="P90" s="8"/>
    </row>
    <row r="91" spans="3:16">
      <c r="C91" s="3" t="s">
        <v>10</v>
      </c>
      <c r="D91" s="8"/>
      <c r="E91" s="8"/>
      <c r="F91" s="8"/>
      <c r="G91" s="8"/>
      <c r="H91" s="9"/>
      <c r="I91" s="11"/>
      <c r="J91" s="11"/>
      <c r="K91" s="11"/>
      <c r="L91" s="8"/>
      <c r="M91" s="8"/>
      <c r="N91" s="11"/>
      <c r="O91" s="8"/>
      <c r="P91" s="8"/>
    </row>
    <row r="92" spans="3:16">
      <c r="C92" s="3" t="s">
        <v>11</v>
      </c>
      <c r="D92" s="8"/>
      <c r="E92" s="8"/>
      <c r="F92" s="8"/>
      <c r="G92" s="8"/>
      <c r="H92" s="9"/>
      <c r="I92" s="11"/>
      <c r="J92" s="11"/>
      <c r="K92" s="11"/>
      <c r="L92" s="8"/>
      <c r="M92" s="8"/>
      <c r="N92" s="11"/>
      <c r="O92" s="8"/>
      <c r="P92" s="8"/>
    </row>
    <row r="93" spans="3:16">
      <c r="C93" s="4" t="s">
        <v>12</v>
      </c>
      <c r="D93" s="11"/>
      <c r="E93" s="11"/>
      <c r="F93" s="11"/>
      <c r="G93" s="11"/>
      <c r="H93" s="9"/>
      <c r="I93" s="11"/>
      <c r="J93" s="11"/>
      <c r="K93" s="11"/>
      <c r="L93" s="11"/>
      <c r="M93" s="11"/>
      <c r="N93" s="11"/>
      <c r="O93" s="11"/>
      <c r="P93" s="11"/>
    </row>
    <row r="94" spans="3:16">
      <c r="C94" s="4" t="s">
        <v>13</v>
      </c>
      <c r="D94" s="11"/>
      <c r="E94" s="11"/>
      <c r="F94" s="11"/>
      <c r="G94" s="11"/>
      <c r="H94" s="9"/>
      <c r="I94" s="11"/>
      <c r="J94" s="11"/>
      <c r="K94" s="11"/>
      <c r="L94" s="11"/>
      <c r="M94" s="11"/>
      <c r="N94" s="11"/>
      <c r="O94" s="11"/>
      <c r="P94" s="11"/>
    </row>
    <row r="95" spans="3:16">
      <c r="C95" s="4" t="s">
        <v>14</v>
      </c>
      <c r="D95" s="11"/>
      <c r="E95" s="11"/>
      <c r="F95" s="11"/>
      <c r="G95" s="11"/>
      <c r="H95" s="9"/>
      <c r="I95" s="11"/>
      <c r="J95" s="11"/>
      <c r="K95" s="11"/>
      <c r="L95" s="11"/>
      <c r="M95" s="11"/>
      <c r="N95" s="11"/>
      <c r="O95" s="11"/>
      <c r="P95" s="11"/>
    </row>
    <row r="96" spans="3:16">
      <c r="C96" s="4" t="s">
        <v>15</v>
      </c>
      <c r="D96" s="11"/>
      <c r="E96" s="11"/>
      <c r="F96" s="11"/>
      <c r="G96" s="11"/>
      <c r="H96" s="9"/>
      <c r="I96" s="11"/>
      <c r="J96" s="11"/>
      <c r="K96" s="11"/>
      <c r="L96" s="11"/>
      <c r="M96" s="11"/>
      <c r="N96" s="11"/>
      <c r="O96" s="11"/>
      <c r="P96" s="11"/>
    </row>
    <row r="97" spans="2:16" ht="17.25" customHeight="1">
      <c r="C97" s="4" t="s">
        <v>16</v>
      </c>
      <c r="D97" s="8"/>
      <c r="E97" s="8"/>
      <c r="F97" s="8"/>
      <c r="G97" s="8"/>
      <c r="H97" s="9"/>
      <c r="I97" s="11"/>
      <c r="J97" s="11"/>
      <c r="K97" s="11"/>
      <c r="L97" s="8"/>
      <c r="M97" s="8"/>
      <c r="N97" s="11"/>
      <c r="O97" s="8"/>
      <c r="P97" s="8"/>
    </row>
    <row r="98" spans="2:16">
      <c r="C98" s="5" t="s">
        <v>7</v>
      </c>
      <c r="D98" s="8"/>
      <c r="E98" s="8"/>
      <c r="F98" s="8"/>
      <c r="G98" s="8"/>
      <c r="H98" s="9"/>
      <c r="I98" s="11"/>
      <c r="J98" s="11"/>
      <c r="K98" s="11"/>
      <c r="L98" s="8"/>
      <c r="M98" s="8"/>
      <c r="N98" s="11"/>
      <c r="O98" s="8"/>
      <c r="P98" s="8"/>
    </row>
    <row r="99" spans="2:16">
      <c r="C99" s="6" t="s">
        <v>17</v>
      </c>
      <c r="D99" s="8"/>
      <c r="E99" s="8"/>
      <c r="F99" s="8"/>
      <c r="G99" s="8"/>
      <c r="H99" s="9"/>
      <c r="I99" s="11"/>
      <c r="J99" s="11"/>
      <c r="K99" s="11"/>
      <c r="L99" s="8"/>
      <c r="M99" s="8"/>
      <c r="N99" s="11"/>
      <c r="O99" s="8"/>
      <c r="P99" s="8"/>
    </row>
    <row r="100" spans="2:16">
      <c r="C100" s="6" t="s">
        <v>18</v>
      </c>
      <c r="D100" s="8"/>
      <c r="E100" s="8"/>
      <c r="F100" s="8"/>
      <c r="G100" s="8"/>
      <c r="H100" s="9"/>
      <c r="I100" s="11"/>
      <c r="J100" s="11"/>
      <c r="K100" s="11"/>
      <c r="L100" s="8"/>
      <c r="M100" s="8"/>
      <c r="N100" s="11"/>
      <c r="O100" s="8"/>
      <c r="P100" s="8"/>
    </row>
    <row r="101" spans="2:16">
      <c r="C101" s="6" t="s">
        <v>19</v>
      </c>
      <c r="D101" s="11"/>
      <c r="E101" s="11"/>
      <c r="F101" s="11"/>
      <c r="G101" s="11"/>
      <c r="H101" s="9"/>
      <c r="I101" s="11"/>
      <c r="J101" s="11"/>
      <c r="K101" s="11"/>
      <c r="L101" s="11"/>
      <c r="M101" s="11"/>
      <c r="N101" s="11"/>
      <c r="O101" s="11"/>
      <c r="P101" s="11"/>
    </row>
    <row r="102" spans="2:16">
      <c r="C102" s="6" t="s">
        <v>20</v>
      </c>
      <c r="D102" s="11"/>
      <c r="E102" s="11"/>
      <c r="F102" s="11"/>
      <c r="G102" s="11"/>
      <c r="H102" s="9"/>
      <c r="I102" s="11"/>
      <c r="J102" s="11"/>
      <c r="K102" s="11"/>
      <c r="L102" s="11"/>
      <c r="M102" s="11"/>
      <c r="N102" s="11"/>
      <c r="O102" s="11"/>
      <c r="P102" s="11"/>
    </row>
    <row r="103" spans="2:16">
      <c r="C103" s="6" t="s">
        <v>21</v>
      </c>
      <c r="D103" s="11"/>
      <c r="E103" s="11"/>
      <c r="F103" s="11"/>
      <c r="G103" s="11"/>
      <c r="H103" s="9"/>
      <c r="I103" s="11"/>
      <c r="J103" s="11"/>
      <c r="K103" s="11"/>
      <c r="L103" s="11"/>
      <c r="M103" s="11"/>
      <c r="N103" s="11"/>
      <c r="O103" s="11"/>
      <c r="P103" s="11"/>
    </row>
    <row r="104" spans="2:16">
      <c r="C104" s="5" t="s">
        <v>7</v>
      </c>
      <c r="D104" s="11"/>
      <c r="E104" s="11"/>
      <c r="F104" s="11"/>
      <c r="G104" s="11"/>
      <c r="H104" s="9"/>
      <c r="I104" s="11"/>
      <c r="J104" s="11"/>
      <c r="K104" s="11"/>
      <c r="L104" s="11"/>
      <c r="M104" s="11"/>
      <c r="N104" s="11"/>
      <c r="O104" s="11"/>
      <c r="P104" s="11"/>
    </row>
    <row r="105" spans="2:16">
      <c r="C105" s="6" t="s">
        <v>22</v>
      </c>
      <c r="D105" s="52"/>
      <c r="E105" s="52"/>
      <c r="F105" s="52"/>
      <c r="G105" s="52"/>
      <c r="H105" s="9"/>
      <c r="I105" s="11"/>
      <c r="J105" s="11"/>
      <c r="K105" s="11"/>
      <c r="L105" s="52"/>
      <c r="M105" s="52"/>
      <c r="N105" s="11"/>
      <c r="O105" s="52"/>
      <c r="P105" s="52"/>
    </row>
    <row r="106" spans="2:16">
      <c r="C106" s="6" t="s">
        <v>23</v>
      </c>
      <c r="D106" s="52"/>
      <c r="E106" s="52"/>
      <c r="F106" s="52"/>
      <c r="G106" s="52"/>
      <c r="H106" s="9"/>
      <c r="I106" s="11"/>
      <c r="J106" s="11"/>
      <c r="K106" s="11"/>
      <c r="L106" s="52"/>
      <c r="M106" s="52"/>
      <c r="N106" s="11"/>
      <c r="O106" s="52"/>
      <c r="P106" s="52"/>
    </row>
    <row r="107" spans="2:16">
      <c r="C107" s="14" t="s">
        <v>36</v>
      </c>
    </row>
    <row r="108" spans="2:16">
      <c r="C108" s="14"/>
    </row>
    <row r="110" spans="2:16" ht="29.45" customHeight="1">
      <c r="B110" s="85" t="s">
        <v>65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</row>
    <row r="111" spans="2:16" ht="14.45" customHeight="1">
      <c r="B111" s="16"/>
      <c r="C111" s="22" t="s">
        <v>50</v>
      </c>
    </row>
    <row r="112" spans="2:16" ht="14.45" customHeight="1">
      <c r="B112" s="16"/>
      <c r="C112" s="13" t="s">
        <v>34</v>
      </c>
    </row>
    <row r="114" spans="2:18" ht="14.45" customHeight="1">
      <c r="B114" s="87" t="s">
        <v>89</v>
      </c>
      <c r="C114" s="88"/>
      <c r="D114" s="91" t="s">
        <v>0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 t="s">
        <v>48</v>
      </c>
      <c r="Q114" s="71" t="s">
        <v>49</v>
      </c>
      <c r="R114" s="17"/>
    </row>
    <row r="115" spans="2:18" ht="40.9" customHeight="1">
      <c r="B115" s="89"/>
      <c r="C115" s="90"/>
      <c r="D115" s="73" t="s">
        <v>1</v>
      </c>
      <c r="E115" s="75" t="s">
        <v>2</v>
      </c>
      <c r="F115" s="75"/>
      <c r="G115" s="75"/>
      <c r="H115" s="75"/>
      <c r="I115" s="75"/>
      <c r="J115" s="75"/>
      <c r="K115" s="75"/>
      <c r="L115" s="76" t="s">
        <v>3</v>
      </c>
      <c r="M115" s="77"/>
      <c r="N115" s="78" t="s">
        <v>30</v>
      </c>
      <c r="O115" s="80" t="s">
        <v>31</v>
      </c>
      <c r="P115" s="94"/>
      <c r="Q115" s="72"/>
      <c r="R115" s="17"/>
    </row>
    <row r="116" spans="2:18" ht="15" customHeight="1">
      <c r="B116" s="89"/>
      <c r="C116" s="90"/>
      <c r="D116" s="74"/>
      <c r="E116" s="75"/>
      <c r="F116" s="96" t="s">
        <v>4</v>
      </c>
      <c r="G116" s="96" t="s">
        <v>25</v>
      </c>
      <c r="H116" s="96" t="s">
        <v>26</v>
      </c>
      <c r="I116" s="98" t="s">
        <v>27</v>
      </c>
      <c r="J116" s="44"/>
      <c r="K116" s="96" t="s">
        <v>28</v>
      </c>
      <c r="L116" s="100"/>
      <c r="M116" s="101" t="s">
        <v>29</v>
      </c>
      <c r="N116" s="79"/>
      <c r="O116" s="81"/>
      <c r="P116" s="94"/>
      <c r="Q116" s="72"/>
      <c r="R116" s="17"/>
    </row>
    <row r="117" spans="2:18" ht="71.45" customHeight="1">
      <c r="B117" s="89"/>
      <c r="C117" s="90"/>
      <c r="D117" s="74"/>
      <c r="E117" s="75"/>
      <c r="F117" s="97"/>
      <c r="G117" s="97"/>
      <c r="H117" s="97"/>
      <c r="I117" s="99"/>
      <c r="J117" s="45" t="s">
        <v>5</v>
      </c>
      <c r="K117" s="97"/>
      <c r="L117" s="100"/>
      <c r="M117" s="102"/>
      <c r="N117" s="79"/>
      <c r="O117" s="81"/>
      <c r="P117" s="94"/>
      <c r="Q117" s="72"/>
      <c r="R117" s="17"/>
    </row>
    <row r="118" spans="2:18" ht="15" customHeight="1">
      <c r="B118" s="82" t="s">
        <v>7</v>
      </c>
      <c r="C118" s="82"/>
      <c r="D118" s="18"/>
      <c r="E118" s="18"/>
      <c r="F118" s="18"/>
      <c r="G118" s="18"/>
      <c r="H118" s="18"/>
      <c r="I118" s="18"/>
      <c r="J118" s="11"/>
      <c r="K118" s="18"/>
      <c r="L118" s="18"/>
      <c r="M118" s="18"/>
      <c r="N118" s="11"/>
      <c r="O118" s="18"/>
      <c r="P118" s="18"/>
      <c r="Q118" s="18"/>
    </row>
    <row r="119" spans="2:18">
      <c r="B119" s="83" t="s">
        <v>37</v>
      </c>
      <c r="C119" s="66" t="s">
        <v>8</v>
      </c>
      <c r="D119" s="18"/>
      <c r="E119" s="18"/>
      <c r="F119" s="18"/>
      <c r="G119" s="18"/>
      <c r="H119" s="18"/>
      <c r="I119" s="18"/>
      <c r="J119" s="11"/>
      <c r="K119" s="18"/>
      <c r="L119" s="18"/>
      <c r="M119" s="18"/>
      <c r="N119" s="11"/>
      <c r="O119" s="18"/>
      <c r="P119" s="18"/>
      <c r="Q119" s="18"/>
    </row>
    <row r="120" spans="2:18">
      <c r="B120" s="84"/>
      <c r="C120" s="66" t="s">
        <v>9</v>
      </c>
      <c r="D120" s="18"/>
      <c r="E120" s="18"/>
      <c r="F120" s="18"/>
      <c r="G120" s="18"/>
      <c r="H120" s="18"/>
      <c r="I120" s="18"/>
      <c r="J120" s="11"/>
      <c r="K120" s="18"/>
      <c r="L120" s="18"/>
      <c r="M120" s="18"/>
      <c r="N120" s="11"/>
      <c r="O120" s="18"/>
      <c r="P120" s="18"/>
      <c r="Q120" s="18"/>
    </row>
    <row r="121" spans="2:18">
      <c r="B121" s="83" t="s">
        <v>38</v>
      </c>
      <c r="C121" s="66" t="s">
        <v>8</v>
      </c>
      <c r="D121" s="18"/>
      <c r="E121" s="18"/>
      <c r="F121" s="18"/>
      <c r="G121" s="18"/>
      <c r="H121" s="18"/>
      <c r="I121" s="18"/>
      <c r="J121" s="11"/>
      <c r="K121" s="18"/>
      <c r="L121" s="18"/>
      <c r="M121" s="18"/>
      <c r="N121" s="11"/>
      <c r="O121" s="18"/>
      <c r="P121" s="19"/>
      <c r="Q121" s="19"/>
    </row>
    <row r="122" spans="2:18">
      <c r="B122" s="84"/>
      <c r="C122" s="66" t="s">
        <v>9</v>
      </c>
      <c r="D122" s="18"/>
      <c r="E122" s="18"/>
      <c r="F122" s="18"/>
      <c r="G122" s="18"/>
      <c r="H122" s="18"/>
      <c r="I122" s="18"/>
      <c r="J122" s="11"/>
      <c r="K122" s="18"/>
      <c r="L122" s="18"/>
      <c r="M122" s="18"/>
      <c r="N122" s="11"/>
      <c r="O122" s="18"/>
      <c r="P122" s="19"/>
      <c r="Q122" s="19"/>
    </row>
    <row r="123" spans="2:18" ht="15" customHeight="1">
      <c r="B123" s="95" t="s">
        <v>39</v>
      </c>
      <c r="C123" s="95"/>
      <c r="D123" s="18"/>
      <c r="E123" s="18"/>
      <c r="F123" s="18"/>
      <c r="G123" s="18"/>
      <c r="H123" s="18"/>
      <c r="I123" s="18"/>
      <c r="J123" s="11"/>
      <c r="K123" s="18"/>
      <c r="L123" s="18"/>
      <c r="M123" s="18"/>
      <c r="N123" s="11"/>
      <c r="O123" s="18"/>
      <c r="P123" s="18"/>
      <c r="Q123" s="18"/>
    </row>
    <row r="124" spans="2:18">
      <c r="B124" s="103" t="s">
        <v>40</v>
      </c>
      <c r="C124" s="66" t="s">
        <v>10</v>
      </c>
      <c r="D124" s="18"/>
      <c r="E124" s="18"/>
      <c r="F124" s="18"/>
      <c r="G124" s="18"/>
      <c r="H124" s="18"/>
      <c r="I124" s="18"/>
      <c r="J124" s="11"/>
      <c r="K124" s="18"/>
      <c r="L124" s="18"/>
      <c r="M124" s="18"/>
      <c r="N124" s="11"/>
      <c r="O124" s="18"/>
      <c r="P124" s="18"/>
      <c r="Q124" s="18"/>
    </row>
    <row r="125" spans="2:18">
      <c r="B125" s="103"/>
      <c r="C125" s="66" t="s">
        <v>11</v>
      </c>
      <c r="D125" s="18"/>
      <c r="E125" s="18"/>
      <c r="F125" s="18"/>
      <c r="G125" s="18"/>
      <c r="H125" s="18"/>
      <c r="I125" s="18"/>
      <c r="J125" s="11"/>
      <c r="K125" s="18"/>
      <c r="L125" s="18"/>
      <c r="M125" s="18"/>
      <c r="N125" s="11"/>
      <c r="O125" s="18"/>
      <c r="P125" s="18"/>
      <c r="Q125" s="18"/>
    </row>
    <row r="126" spans="2:18">
      <c r="B126" s="103"/>
      <c r="C126" s="20" t="s">
        <v>41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2:18">
      <c r="B127" s="103"/>
      <c r="C127" s="20" t="s">
        <v>42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2:18">
      <c r="B128" s="103"/>
      <c r="C128" s="20" t="s">
        <v>43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2:17">
      <c r="B129" s="103"/>
      <c r="C129" s="20" t="s">
        <v>44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2:17" ht="13.5" customHeight="1">
      <c r="B130" s="103"/>
      <c r="C130" s="21" t="s">
        <v>45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2:17">
      <c r="B131" s="103" t="s">
        <v>38</v>
      </c>
      <c r="C131" s="66" t="s">
        <v>10</v>
      </c>
      <c r="D131" s="18"/>
      <c r="E131" s="18"/>
      <c r="F131" s="18"/>
      <c r="G131" s="18"/>
      <c r="H131" s="18"/>
      <c r="I131" s="18"/>
      <c r="J131" s="11"/>
      <c r="K131" s="18"/>
      <c r="L131" s="18"/>
      <c r="M131" s="18"/>
      <c r="N131" s="11"/>
      <c r="O131" s="18"/>
      <c r="P131" s="19"/>
      <c r="Q131" s="19"/>
    </row>
    <row r="132" spans="2:17">
      <c r="B132" s="103"/>
      <c r="C132" s="66" t="s">
        <v>11</v>
      </c>
      <c r="D132" s="18"/>
      <c r="E132" s="18"/>
      <c r="F132" s="18"/>
      <c r="G132" s="18"/>
      <c r="H132" s="18"/>
      <c r="I132" s="18"/>
      <c r="J132" s="11"/>
      <c r="K132" s="18"/>
      <c r="L132" s="18"/>
      <c r="M132" s="18"/>
      <c r="N132" s="11"/>
      <c r="O132" s="18"/>
      <c r="P132" s="19"/>
      <c r="Q132" s="19"/>
    </row>
    <row r="133" spans="2:17">
      <c r="B133" s="103"/>
      <c r="C133" s="20" t="s">
        <v>41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9"/>
      <c r="Q133" s="19"/>
    </row>
    <row r="134" spans="2:17">
      <c r="B134" s="103"/>
      <c r="C134" s="20" t="s">
        <v>42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9"/>
      <c r="Q134" s="19"/>
    </row>
    <row r="135" spans="2:17">
      <c r="B135" s="103"/>
      <c r="C135" s="20" t="s">
        <v>43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9"/>
      <c r="Q135" s="19"/>
    </row>
    <row r="136" spans="2:17">
      <c r="B136" s="103"/>
      <c r="C136" s="20" t="s">
        <v>44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9"/>
      <c r="Q136" s="19"/>
    </row>
    <row r="137" spans="2:17" ht="15" customHeight="1">
      <c r="B137" s="103"/>
      <c r="C137" s="66" t="s">
        <v>46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9"/>
      <c r="Q137" s="19"/>
    </row>
    <row r="138" spans="2:17" ht="15" customHeight="1">
      <c r="B138" s="82" t="s">
        <v>7</v>
      </c>
      <c r="C138" s="82"/>
      <c r="D138" s="18"/>
      <c r="E138" s="18"/>
      <c r="F138" s="18"/>
      <c r="G138" s="18"/>
      <c r="H138" s="18"/>
      <c r="I138" s="18"/>
      <c r="J138" s="11"/>
      <c r="K138" s="18"/>
      <c r="L138" s="18"/>
      <c r="M138" s="18"/>
      <c r="N138" s="11"/>
      <c r="O138" s="18"/>
      <c r="P138" s="18"/>
      <c r="Q138" s="18"/>
    </row>
    <row r="139" spans="2:17">
      <c r="B139" s="83" t="s">
        <v>37</v>
      </c>
      <c r="C139" s="66" t="s">
        <v>17</v>
      </c>
      <c r="D139" s="18"/>
      <c r="E139" s="18"/>
      <c r="F139" s="18"/>
      <c r="G139" s="18"/>
      <c r="H139" s="18"/>
      <c r="I139" s="18"/>
      <c r="J139" s="11"/>
      <c r="K139" s="18"/>
      <c r="L139" s="18"/>
      <c r="M139" s="18"/>
      <c r="N139" s="11"/>
      <c r="O139" s="18"/>
      <c r="P139" s="18"/>
      <c r="Q139" s="18"/>
    </row>
    <row r="140" spans="2:17">
      <c r="B140" s="84"/>
      <c r="C140" s="66" t="s">
        <v>18</v>
      </c>
      <c r="D140" s="18"/>
      <c r="E140" s="18"/>
      <c r="F140" s="18"/>
      <c r="G140" s="18"/>
      <c r="H140" s="18"/>
      <c r="I140" s="18"/>
      <c r="J140" s="11"/>
      <c r="K140" s="18"/>
      <c r="L140" s="18"/>
      <c r="M140" s="18"/>
      <c r="N140" s="11"/>
      <c r="O140" s="18"/>
      <c r="P140" s="18"/>
      <c r="Q140" s="18"/>
    </row>
    <row r="141" spans="2:17">
      <c r="B141" s="83" t="s">
        <v>47</v>
      </c>
      <c r="C141" s="66" t="s">
        <v>17</v>
      </c>
      <c r="D141" s="18"/>
      <c r="E141" s="18"/>
      <c r="F141" s="18"/>
      <c r="G141" s="18"/>
      <c r="H141" s="18"/>
      <c r="I141" s="18"/>
      <c r="J141" s="11"/>
      <c r="K141" s="18"/>
      <c r="L141" s="18"/>
      <c r="M141" s="18"/>
      <c r="N141" s="11"/>
      <c r="O141" s="18"/>
      <c r="P141" s="19"/>
      <c r="Q141" s="19"/>
    </row>
    <row r="142" spans="2:17">
      <c r="B142" s="84"/>
      <c r="C142" s="66" t="s">
        <v>18</v>
      </c>
      <c r="D142" s="18"/>
      <c r="E142" s="18"/>
      <c r="F142" s="18"/>
      <c r="G142" s="18"/>
      <c r="H142" s="18"/>
      <c r="I142" s="18"/>
      <c r="J142" s="11"/>
      <c r="K142" s="18"/>
      <c r="L142" s="18"/>
      <c r="M142" s="18"/>
      <c r="N142" s="11"/>
      <c r="O142" s="18"/>
      <c r="P142" s="19"/>
      <c r="Q142" s="19"/>
    </row>
    <row r="143" spans="2:17" ht="15" customHeight="1">
      <c r="B143" s="82" t="s">
        <v>7</v>
      </c>
      <c r="C143" s="82"/>
      <c r="D143" s="55"/>
      <c r="E143" s="55"/>
      <c r="F143" s="55"/>
      <c r="G143" s="55"/>
      <c r="H143" s="55"/>
      <c r="I143" s="55"/>
      <c r="J143" s="11"/>
      <c r="K143" s="55"/>
      <c r="L143" s="55"/>
      <c r="M143" s="55"/>
      <c r="N143" s="11"/>
      <c r="O143" s="55"/>
      <c r="P143" s="55"/>
      <c r="Q143" s="55"/>
    </row>
    <row r="144" spans="2:17">
      <c r="B144" s="83" t="s">
        <v>37</v>
      </c>
      <c r="C144" s="66" t="s">
        <v>22</v>
      </c>
      <c r="D144" s="55"/>
      <c r="E144" s="55"/>
      <c r="F144" s="55"/>
      <c r="G144" s="55"/>
      <c r="H144" s="55"/>
      <c r="I144" s="55"/>
      <c r="J144" s="11"/>
      <c r="K144" s="55"/>
      <c r="L144" s="55"/>
      <c r="M144" s="55"/>
      <c r="N144" s="11"/>
      <c r="O144" s="55"/>
      <c r="P144" s="55"/>
      <c r="Q144" s="55"/>
    </row>
    <row r="145" spans="2:17">
      <c r="B145" s="84"/>
      <c r="C145" s="66" t="s">
        <v>23</v>
      </c>
      <c r="D145" s="55"/>
      <c r="E145" s="55"/>
      <c r="F145" s="55"/>
      <c r="G145" s="55"/>
      <c r="H145" s="55"/>
      <c r="I145" s="55"/>
      <c r="J145" s="11"/>
      <c r="K145" s="55"/>
      <c r="L145" s="55"/>
      <c r="M145" s="55"/>
      <c r="N145" s="11"/>
      <c r="O145" s="55"/>
      <c r="P145" s="55"/>
      <c r="Q145" s="55"/>
    </row>
    <row r="146" spans="2:17">
      <c r="B146" s="83" t="s">
        <v>47</v>
      </c>
      <c r="C146" s="66" t="s">
        <v>22</v>
      </c>
      <c r="D146" s="55"/>
      <c r="E146" s="55"/>
      <c r="F146" s="55"/>
      <c r="G146" s="55"/>
      <c r="H146" s="55"/>
      <c r="I146" s="55"/>
      <c r="J146" s="11"/>
      <c r="K146" s="55"/>
      <c r="L146" s="55"/>
      <c r="M146" s="55"/>
      <c r="N146" s="11"/>
      <c r="O146" s="55"/>
      <c r="P146" s="19"/>
      <c r="Q146" s="19"/>
    </row>
    <row r="147" spans="2:17">
      <c r="B147" s="84"/>
      <c r="C147" s="66" t="s">
        <v>23</v>
      </c>
      <c r="D147" s="55"/>
      <c r="E147" s="55"/>
      <c r="F147" s="55"/>
      <c r="G147" s="55"/>
      <c r="H147" s="55"/>
      <c r="I147" s="55"/>
      <c r="J147" s="11"/>
      <c r="K147" s="55"/>
      <c r="L147" s="55"/>
      <c r="M147" s="55"/>
      <c r="N147" s="11"/>
      <c r="O147" s="55"/>
      <c r="P147" s="19"/>
      <c r="Q147" s="19"/>
    </row>
    <row r="148" spans="2:17">
      <c r="B148" t="s">
        <v>51</v>
      </c>
    </row>
    <row r="151" spans="2:17" ht="29.45" customHeight="1">
      <c r="B151" s="85" t="s">
        <v>70</v>
      </c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</row>
    <row r="152" spans="2:17" ht="15.75">
      <c r="B152" s="16"/>
      <c r="C152" s="22" t="s">
        <v>50</v>
      </c>
    </row>
    <row r="153" spans="2:17" ht="15.75">
      <c r="B153" s="16"/>
      <c r="C153" s="13" t="s">
        <v>34</v>
      </c>
    </row>
    <row r="155" spans="2:17">
      <c r="B155" s="87" t="s">
        <v>89</v>
      </c>
      <c r="C155" s="88"/>
      <c r="D155" s="91" t="s">
        <v>0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 t="s">
        <v>48</v>
      </c>
      <c r="Q155" s="71" t="s">
        <v>49</v>
      </c>
    </row>
    <row r="156" spans="2:17" ht="40.9" customHeight="1">
      <c r="B156" s="89"/>
      <c r="C156" s="90"/>
      <c r="D156" s="73" t="s">
        <v>1</v>
      </c>
      <c r="E156" s="75" t="s">
        <v>2</v>
      </c>
      <c r="F156" s="75"/>
      <c r="G156" s="75"/>
      <c r="H156" s="75"/>
      <c r="I156" s="75"/>
      <c r="J156" s="75"/>
      <c r="K156" s="75"/>
      <c r="L156" s="76" t="s">
        <v>3</v>
      </c>
      <c r="M156" s="77"/>
      <c r="N156" s="78" t="s">
        <v>30</v>
      </c>
      <c r="O156" s="80" t="s">
        <v>31</v>
      </c>
      <c r="P156" s="94"/>
      <c r="Q156" s="72"/>
    </row>
    <row r="157" spans="2:17">
      <c r="B157" s="89"/>
      <c r="C157" s="90"/>
      <c r="D157" s="74"/>
      <c r="E157" s="75"/>
      <c r="F157" s="96" t="s">
        <v>4</v>
      </c>
      <c r="G157" s="96" t="s">
        <v>25</v>
      </c>
      <c r="H157" s="96" t="s">
        <v>26</v>
      </c>
      <c r="I157" s="98" t="s">
        <v>27</v>
      </c>
      <c r="J157" s="44"/>
      <c r="K157" s="96" t="s">
        <v>28</v>
      </c>
      <c r="L157" s="100"/>
      <c r="M157" s="101" t="s">
        <v>29</v>
      </c>
      <c r="N157" s="79"/>
      <c r="O157" s="81"/>
      <c r="P157" s="94"/>
      <c r="Q157" s="72"/>
    </row>
    <row r="158" spans="2:17" ht="71.45" customHeight="1">
      <c r="B158" s="89"/>
      <c r="C158" s="90"/>
      <c r="D158" s="74"/>
      <c r="E158" s="75"/>
      <c r="F158" s="97"/>
      <c r="G158" s="97"/>
      <c r="H158" s="97"/>
      <c r="I158" s="99"/>
      <c r="J158" s="45" t="s">
        <v>5</v>
      </c>
      <c r="K158" s="97"/>
      <c r="L158" s="100"/>
      <c r="M158" s="102"/>
      <c r="N158" s="79"/>
      <c r="O158" s="81"/>
      <c r="P158" s="94"/>
      <c r="Q158" s="72"/>
    </row>
    <row r="159" spans="2:17">
      <c r="B159" s="82" t="s">
        <v>7</v>
      </c>
      <c r="C159" s="82"/>
      <c r="D159" s="18"/>
      <c r="E159" s="18"/>
      <c r="F159" s="18"/>
      <c r="G159" s="18"/>
      <c r="H159" s="18"/>
      <c r="I159" s="18"/>
      <c r="J159" s="11"/>
      <c r="K159" s="18"/>
      <c r="L159" s="18"/>
      <c r="M159" s="18"/>
      <c r="N159" s="11"/>
      <c r="O159" s="18"/>
      <c r="P159" s="18"/>
      <c r="Q159" s="18"/>
    </row>
    <row r="160" spans="2:17">
      <c r="B160" s="83" t="s">
        <v>37</v>
      </c>
      <c r="C160" s="66" t="s">
        <v>8</v>
      </c>
      <c r="D160" s="18"/>
      <c r="E160" s="18"/>
      <c r="F160" s="18"/>
      <c r="G160" s="18"/>
      <c r="H160" s="18"/>
      <c r="I160" s="18"/>
      <c r="J160" s="11"/>
      <c r="K160" s="18"/>
      <c r="L160" s="18"/>
      <c r="M160" s="18"/>
      <c r="N160" s="11"/>
      <c r="O160" s="18"/>
      <c r="P160" s="18"/>
      <c r="Q160" s="18"/>
    </row>
    <row r="161" spans="2:17">
      <c r="B161" s="84"/>
      <c r="C161" s="66" t="s">
        <v>9</v>
      </c>
      <c r="D161" s="18"/>
      <c r="E161" s="18"/>
      <c r="F161" s="18"/>
      <c r="G161" s="18"/>
      <c r="H161" s="18"/>
      <c r="I161" s="18"/>
      <c r="J161" s="11"/>
      <c r="K161" s="18"/>
      <c r="L161" s="18"/>
      <c r="M161" s="18"/>
      <c r="N161" s="11"/>
      <c r="O161" s="18"/>
      <c r="P161" s="18"/>
      <c r="Q161" s="18"/>
    </row>
    <row r="162" spans="2:17">
      <c r="B162" s="83" t="s">
        <v>38</v>
      </c>
      <c r="C162" s="66" t="s">
        <v>8</v>
      </c>
      <c r="D162" s="18"/>
      <c r="E162" s="18"/>
      <c r="F162" s="18"/>
      <c r="G162" s="18"/>
      <c r="H162" s="18"/>
      <c r="I162" s="18"/>
      <c r="J162" s="11"/>
      <c r="K162" s="18"/>
      <c r="L162" s="18"/>
      <c r="M162" s="18"/>
      <c r="N162" s="11"/>
      <c r="O162" s="18"/>
      <c r="P162" s="19"/>
      <c r="Q162" s="19"/>
    </row>
    <row r="163" spans="2:17">
      <c r="B163" s="84"/>
      <c r="C163" s="66" t="s">
        <v>9</v>
      </c>
      <c r="D163" s="18"/>
      <c r="E163" s="18"/>
      <c r="F163" s="18"/>
      <c r="G163" s="18"/>
      <c r="H163" s="18"/>
      <c r="I163" s="18"/>
      <c r="J163" s="11"/>
      <c r="K163" s="18"/>
      <c r="L163" s="18"/>
      <c r="M163" s="18"/>
      <c r="N163" s="11"/>
      <c r="O163" s="18"/>
      <c r="P163" s="19"/>
      <c r="Q163" s="19"/>
    </row>
    <row r="164" spans="2:17">
      <c r="B164" s="95" t="s">
        <v>39</v>
      </c>
      <c r="C164" s="95"/>
      <c r="D164" s="18"/>
      <c r="E164" s="18"/>
      <c r="F164" s="18"/>
      <c r="G164" s="18"/>
      <c r="H164" s="18"/>
      <c r="I164" s="18"/>
      <c r="J164" s="11"/>
      <c r="K164" s="18"/>
      <c r="L164" s="18"/>
      <c r="M164" s="18"/>
      <c r="N164" s="11"/>
      <c r="O164" s="18"/>
      <c r="P164" s="18"/>
      <c r="Q164" s="18"/>
    </row>
    <row r="165" spans="2:17">
      <c r="B165" s="103" t="s">
        <v>40</v>
      </c>
      <c r="C165" s="66" t="s">
        <v>10</v>
      </c>
      <c r="D165" s="18"/>
      <c r="E165" s="18"/>
      <c r="F165" s="18"/>
      <c r="G165" s="18"/>
      <c r="H165" s="18"/>
      <c r="I165" s="18"/>
      <c r="J165" s="11"/>
      <c r="K165" s="18"/>
      <c r="L165" s="18"/>
      <c r="M165" s="18"/>
      <c r="N165" s="11"/>
      <c r="O165" s="18"/>
      <c r="P165" s="18"/>
      <c r="Q165" s="18"/>
    </row>
    <row r="166" spans="2:17">
      <c r="B166" s="103"/>
      <c r="C166" s="66" t="s">
        <v>11</v>
      </c>
      <c r="D166" s="18"/>
      <c r="E166" s="18"/>
      <c r="F166" s="18"/>
      <c r="G166" s="18"/>
      <c r="H166" s="18"/>
      <c r="I166" s="18"/>
      <c r="J166" s="11"/>
      <c r="K166" s="18"/>
      <c r="L166" s="18"/>
      <c r="M166" s="18"/>
      <c r="N166" s="11"/>
      <c r="O166" s="18"/>
      <c r="P166" s="18"/>
      <c r="Q166" s="18"/>
    </row>
    <row r="167" spans="2:17">
      <c r="B167" s="103"/>
      <c r="C167" s="20" t="s">
        <v>41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2:17">
      <c r="B168" s="103"/>
      <c r="C168" s="20" t="s">
        <v>42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2:17">
      <c r="B169" s="103"/>
      <c r="C169" s="20" t="s">
        <v>43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2:17">
      <c r="B170" s="103"/>
      <c r="C170" s="20" t="s">
        <v>44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2:17" ht="12.75" customHeight="1">
      <c r="B171" s="103"/>
      <c r="C171" s="21" t="s">
        <v>45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2:17">
      <c r="B172" s="103" t="s">
        <v>38</v>
      </c>
      <c r="C172" s="66" t="s">
        <v>10</v>
      </c>
      <c r="D172" s="18"/>
      <c r="E172" s="18"/>
      <c r="F172" s="18"/>
      <c r="G172" s="18"/>
      <c r="H172" s="18"/>
      <c r="I172" s="18"/>
      <c r="J172" s="11"/>
      <c r="K172" s="18"/>
      <c r="L172" s="18"/>
      <c r="M172" s="18"/>
      <c r="N172" s="11"/>
      <c r="O172" s="18"/>
      <c r="P172" s="19"/>
      <c r="Q172" s="19"/>
    </row>
    <row r="173" spans="2:17">
      <c r="B173" s="103"/>
      <c r="C173" s="66" t="s">
        <v>11</v>
      </c>
      <c r="D173" s="18"/>
      <c r="E173" s="18"/>
      <c r="F173" s="18"/>
      <c r="G173" s="18"/>
      <c r="H173" s="18"/>
      <c r="I173" s="18"/>
      <c r="J173" s="11"/>
      <c r="K173" s="18"/>
      <c r="L173" s="18"/>
      <c r="M173" s="18"/>
      <c r="N173" s="11"/>
      <c r="O173" s="18"/>
      <c r="P173" s="19"/>
      <c r="Q173" s="19"/>
    </row>
    <row r="174" spans="2:17">
      <c r="B174" s="103"/>
      <c r="C174" s="20" t="s">
        <v>41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9"/>
      <c r="Q174" s="19"/>
    </row>
    <row r="175" spans="2:17">
      <c r="B175" s="103"/>
      <c r="C175" s="20" t="s">
        <v>42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9"/>
      <c r="Q175" s="19"/>
    </row>
    <row r="176" spans="2:17">
      <c r="B176" s="103"/>
      <c r="C176" s="20" t="s">
        <v>43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9"/>
      <c r="Q176" s="19"/>
    </row>
    <row r="177" spans="2:17">
      <c r="B177" s="103"/>
      <c r="C177" s="20" t="s">
        <v>44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9"/>
      <c r="Q177" s="19"/>
    </row>
    <row r="178" spans="2:17" ht="15.75" customHeight="1">
      <c r="B178" s="103"/>
      <c r="C178" s="66" t="s">
        <v>46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9"/>
      <c r="Q178" s="19"/>
    </row>
    <row r="179" spans="2:17">
      <c r="B179" s="82" t="s">
        <v>7</v>
      </c>
      <c r="C179" s="82"/>
      <c r="D179" s="18"/>
      <c r="E179" s="18"/>
      <c r="F179" s="18"/>
      <c r="G179" s="18"/>
      <c r="H179" s="18"/>
      <c r="I179" s="18"/>
      <c r="J179" s="11"/>
      <c r="K179" s="18"/>
      <c r="L179" s="18"/>
      <c r="M179" s="18"/>
      <c r="N179" s="11"/>
      <c r="O179" s="18"/>
      <c r="P179" s="18"/>
      <c r="Q179" s="18"/>
    </row>
    <row r="180" spans="2:17">
      <c r="B180" s="83" t="s">
        <v>37</v>
      </c>
      <c r="C180" s="66" t="s">
        <v>17</v>
      </c>
      <c r="D180" s="18"/>
      <c r="E180" s="18"/>
      <c r="F180" s="18"/>
      <c r="G180" s="18"/>
      <c r="H180" s="18"/>
      <c r="I180" s="18"/>
      <c r="J180" s="11"/>
      <c r="K180" s="18"/>
      <c r="L180" s="18"/>
      <c r="M180" s="18"/>
      <c r="N180" s="11"/>
      <c r="O180" s="18"/>
      <c r="P180" s="18"/>
      <c r="Q180" s="18"/>
    </row>
    <row r="181" spans="2:17">
      <c r="B181" s="84"/>
      <c r="C181" s="66" t="s">
        <v>18</v>
      </c>
      <c r="D181" s="18"/>
      <c r="E181" s="18"/>
      <c r="F181" s="18"/>
      <c r="G181" s="18"/>
      <c r="H181" s="18"/>
      <c r="I181" s="18"/>
      <c r="J181" s="11"/>
      <c r="K181" s="18"/>
      <c r="L181" s="18"/>
      <c r="M181" s="18"/>
      <c r="N181" s="11"/>
      <c r="O181" s="18"/>
      <c r="P181" s="18"/>
      <c r="Q181" s="18"/>
    </row>
    <row r="182" spans="2:17">
      <c r="B182" s="83" t="s">
        <v>47</v>
      </c>
      <c r="C182" s="66" t="s">
        <v>17</v>
      </c>
      <c r="D182" s="18"/>
      <c r="E182" s="18"/>
      <c r="F182" s="18"/>
      <c r="G182" s="18"/>
      <c r="H182" s="18"/>
      <c r="I182" s="18"/>
      <c r="J182" s="11"/>
      <c r="K182" s="18"/>
      <c r="L182" s="18"/>
      <c r="M182" s="18"/>
      <c r="N182" s="11"/>
      <c r="O182" s="18"/>
      <c r="P182" s="19"/>
      <c r="Q182" s="19"/>
    </row>
    <row r="183" spans="2:17">
      <c r="B183" s="84"/>
      <c r="C183" s="66" t="s">
        <v>18</v>
      </c>
      <c r="D183" s="18"/>
      <c r="E183" s="18"/>
      <c r="F183" s="18"/>
      <c r="G183" s="18"/>
      <c r="H183" s="18"/>
      <c r="I183" s="18"/>
      <c r="J183" s="11"/>
      <c r="K183" s="18"/>
      <c r="L183" s="18"/>
      <c r="M183" s="18"/>
      <c r="N183" s="11"/>
      <c r="O183" s="18"/>
      <c r="P183" s="19"/>
      <c r="Q183" s="19"/>
    </row>
    <row r="184" spans="2:17">
      <c r="B184" s="82" t="s">
        <v>7</v>
      </c>
      <c r="C184" s="82"/>
      <c r="D184" s="55"/>
      <c r="E184" s="55"/>
      <c r="F184" s="55"/>
      <c r="G184" s="55"/>
      <c r="H184" s="55"/>
      <c r="I184" s="55"/>
      <c r="J184" s="11"/>
      <c r="K184" s="55"/>
      <c r="L184" s="55"/>
      <c r="M184" s="55"/>
      <c r="N184" s="11"/>
      <c r="O184" s="55"/>
      <c r="P184" s="55"/>
      <c r="Q184" s="55"/>
    </row>
    <row r="185" spans="2:17">
      <c r="B185" s="83" t="s">
        <v>37</v>
      </c>
      <c r="C185" s="66" t="s">
        <v>22</v>
      </c>
      <c r="D185" s="55"/>
      <c r="E185" s="55"/>
      <c r="F185" s="55"/>
      <c r="G185" s="55"/>
      <c r="H185" s="55"/>
      <c r="I185" s="55"/>
      <c r="J185" s="11"/>
      <c r="K185" s="55"/>
      <c r="L185" s="55"/>
      <c r="M185" s="55"/>
      <c r="N185" s="11"/>
      <c r="O185" s="55"/>
      <c r="P185" s="55"/>
      <c r="Q185" s="55"/>
    </row>
    <row r="186" spans="2:17">
      <c r="B186" s="84"/>
      <c r="C186" s="66" t="s">
        <v>23</v>
      </c>
      <c r="D186" s="55"/>
      <c r="E186" s="55"/>
      <c r="F186" s="55"/>
      <c r="G186" s="55"/>
      <c r="H186" s="55"/>
      <c r="I186" s="55"/>
      <c r="J186" s="11"/>
      <c r="K186" s="55"/>
      <c r="L186" s="55"/>
      <c r="M186" s="55"/>
      <c r="N186" s="11"/>
      <c r="O186" s="55"/>
      <c r="P186" s="55"/>
      <c r="Q186" s="55"/>
    </row>
    <row r="187" spans="2:17">
      <c r="B187" s="83" t="s">
        <v>47</v>
      </c>
      <c r="C187" s="66" t="s">
        <v>22</v>
      </c>
      <c r="D187" s="55"/>
      <c r="E187" s="55"/>
      <c r="F187" s="55"/>
      <c r="G187" s="55"/>
      <c r="H187" s="55"/>
      <c r="I187" s="55"/>
      <c r="J187" s="11"/>
      <c r="K187" s="55"/>
      <c r="L187" s="55"/>
      <c r="M187" s="55"/>
      <c r="N187" s="11"/>
      <c r="O187" s="55"/>
      <c r="P187" s="19"/>
      <c r="Q187" s="19"/>
    </row>
    <row r="188" spans="2:17">
      <c r="B188" s="84"/>
      <c r="C188" s="66" t="s">
        <v>23</v>
      </c>
      <c r="D188" s="55"/>
      <c r="E188" s="55"/>
      <c r="F188" s="55"/>
      <c r="G188" s="55"/>
      <c r="H188" s="55"/>
      <c r="I188" s="55"/>
      <c r="J188" s="11"/>
      <c r="K188" s="55"/>
      <c r="L188" s="55"/>
      <c r="M188" s="55"/>
      <c r="N188" s="11"/>
      <c r="O188" s="55"/>
      <c r="P188" s="19"/>
      <c r="Q188" s="19"/>
    </row>
    <row r="189" spans="2:17">
      <c r="B189" t="s">
        <v>51</v>
      </c>
    </row>
    <row r="192" spans="2:17" ht="29.45" customHeight="1">
      <c r="B192" s="85" t="s">
        <v>66</v>
      </c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</row>
    <row r="193" spans="2:11">
      <c r="B193" s="14"/>
    </row>
    <row r="194" spans="2:11" ht="15.6" customHeight="1">
      <c r="C194" s="13" t="s">
        <v>34</v>
      </c>
    </row>
    <row r="196" spans="2:11" ht="15.6" customHeight="1">
      <c r="B196" s="133" t="s">
        <v>58</v>
      </c>
      <c r="C196" s="134"/>
      <c r="D196" s="139" t="s">
        <v>0</v>
      </c>
      <c r="E196" s="29"/>
      <c r="F196" s="30"/>
      <c r="G196" s="30"/>
      <c r="H196" s="30"/>
      <c r="I196" s="67"/>
      <c r="J196" s="96" t="s">
        <v>54</v>
      </c>
      <c r="K196" s="96" t="s">
        <v>55</v>
      </c>
    </row>
    <row r="197" spans="2:11">
      <c r="B197" s="135"/>
      <c r="C197" s="136"/>
      <c r="D197" s="140"/>
      <c r="E197" s="24"/>
      <c r="F197" s="43"/>
      <c r="G197" s="43"/>
      <c r="H197" s="43"/>
      <c r="I197" s="68"/>
      <c r="J197" s="97"/>
      <c r="K197" s="97"/>
    </row>
    <row r="198" spans="2:11" ht="51">
      <c r="B198" s="137"/>
      <c r="C198" s="138"/>
      <c r="D198" s="27"/>
      <c r="E198" s="27"/>
      <c r="F198" s="28" t="s">
        <v>57</v>
      </c>
      <c r="G198" s="28" t="s">
        <v>2</v>
      </c>
      <c r="H198" s="28" t="s">
        <v>56</v>
      </c>
      <c r="I198" s="42" t="s">
        <v>52</v>
      </c>
      <c r="J198" s="114"/>
      <c r="K198" s="114"/>
    </row>
    <row r="199" spans="2:11">
      <c r="B199" s="131" t="s">
        <v>0</v>
      </c>
      <c r="C199" s="25"/>
      <c r="D199" s="132"/>
      <c r="E199" s="132"/>
      <c r="F199" s="11"/>
      <c r="G199" s="11"/>
      <c r="H199" s="11"/>
      <c r="I199" s="11"/>
      <c r="J199" s="11"/>
      <c r="K199" s="11"/>
    </row>
    <row r="200" spans="2:11">
      <c r="B200" s="131"/>
      <c r="C200" s="26" t="s">
        <v>1</v>
      </c>
      <c r="D200" s="132"/>
      <c r="E200" s="132"/>
      <c r="F200" s="11"/>
      <c r="G200" s="11"/>
      <c r="H200" s="11"/>
      <c r="I200" s="11"/>
      <c r="J200" s="11"/>
      <c r="K200" s="11"/>
    </row>
    <row r="201" spans="2:11">
      <c r="B201" s="131"/>
      <c r="C201" s="70" t="s">
        <v>2</v>
      </c>
      <c r="D201" s="132"/>
      <c r="E201" s="132"/>
      <c r="F201" s="11"/>
      <c r="G201" s="11"/>
      <c r="H201" s="11"/>
      <c r="I201" s="11"/>
      <c r="J201" s="11"/>
      <c r="K201" s="11"/>
    </row>
    <row r="202" spans="2:11">
      <c r="B202" s="131"/>
      <c r="C202" s="70" t="s">
        <v>3</v>
      </c>
      <c r="D202" s="132"/>
      <c r="E202" s="132"/>
      <c r="F202" s="11"/>
      <c r="G202" s="11"/>
      <c r="H202" s="11"/>
      <c r="I202" s="11"/>
      <c r="J202" s="11"/>
      <c r="K202" s="11"/>
    </row>
    <row r="203" spans="2:11">
      <c r="B203" s="131"/>
      <c r="C203" s="26" t="s">
        <v>52</v>
      </c>
      <c r="D203" s="132"/>
      <c r="E203" s="132"/>
      <c r="F203" s="11"/>
      <c r="G203" s="11"/>
      <c r="H203" s="11"/>
      <c r="I203" s="11"/>
      <c r="J203" s="11"/>
      <c r="K203" s="11"/>
    </row>
    <row r="204" spans="2:11">
      <c r="B204" s="131" t="s">
        <v>48</v>
      </c>
      <c r="C204" s="131"/>
      <c r="D204" s="132"/>
      <c r="E204" s="132"/>
      <c r="F204" s="11"/>
      <c r="G204" s="11"/>
      <c r="H204" s="11"/>
      <c r="I204" s="11"/>
      <c r="J204" s="23"/>
      <c r="K204" s="23"/>
    </row>
    <row r="205" spans="2:11">
      <c r="B205" s="131" t="s">
        <v>53</v>
      </c>
      <c r="C205" s="131"/>
      <c r="D205" s="132"/>
      <c r="E205" s="132"/>
      <c r="F205" s="11"/>
      <c r="G205" s="11"/>
      <c r="H205" s="11"/>
      <c r="I205" s="11"/>
      <c r="J205" s="23"/>
      <c r="K205" s="23"/>
    </row>
    <row r="206" spans="2:11">
      <c r="B206" t="s">
        <v>51</v>
      </c>
    </row>
  </sheetData>
  <mergeCells count="135">
    <mergeCell ref="C2:P2"/>
    <mergeCell ref="D4:H4"/>
    <mergeCell ref="D5:H5"/>
    <mergeCell ref="D6:H6"/>
    <mergeCell ref="C8:P8"/>
    <mergeCell ref="C9:P9"/>
    <mergeCell ref="C10:P10"/>
    <mergeCell ref="C11:P11"/>
    <mergeCell ref="C12:P12"/>
    <mergeCell ref="C14:O14"/>
    <mergeCell ref="C18:C21"/>
    <mergeCell ref="D18:O18"/>
    <mergeCell ref="P18:P21"/>
    <mergeCell ref="D19:D21"/>
    <mergeCell ref="E19:K19"/>
    <mergeCell ref="L19:M19"/>
    <mergeCell ref="N19:N21"/>
    <mergeCell ref="O19:O21"/>
    <mergeCell ref="E20:E21"/>
    <mergeCell ref="F20:F21"/>
    <mergeCell ref="G20:G21"/>
    <mergeCell ref="H20:H21"/>
    <mergeCell ref="I20:I21"/>
    <mergeCell ref="K20:K21"/>
    <mergeCell ref="L20:L21"/>
    <mergeCell ref="M20:M21"/>
    <mergeCell ref="C46:P46"/>
    <mergeCell ref="C50:C53"/>
    <mergeCell ref="D50:O50"/>
    <mergeCell ref="P50:P53"/>
    <mergeCell ref="D51:D53"/>
    <mergeCell ref="E51:K51"/>
    <mergeCell ref="L51:M51"/>
    <mergeCell ref="N51:N53"/>
    <mergeCell ref="O51:O53"/>
    <mergeCell ref="E52:E53"/>
    <mergeCell ref="M52:M53"/>
    <mergeCell ref="F52:F53"/>
    <mergeCell ref="G52:G53"/>
    <mergeCell ref="H52:H53"/>
    <mergeCell ref="I52:I53"/>
    <mergeCell ref="K52:K53"/>
    <mergeCell ref="L52:L53"/>
    <mergeCell ref="C78:P78"/>
    <mergeCell ref="C82:C85"/>
    <mergeCell ref="D82:O82"/>
    <mergeCell ref="P82:P85"/>
    <mergeCell ref="D83:D85"/>
    <mergeCell ref="E83:K83"/>
    <mergeCell ref="L83:M83"/>
    <mergeCell ref="N83:N85"/>
    <mergeCell ref="O83:O85"/>
    <mergeCell ref="L84:L85"/>
    <mergeCell ref="M84:M85"/>
    <mergeCell ref="B110:O110"/>
    <mergeCell ref="B114:C117"/>
    <mergeCell ref="D114:O114"/>
    <mergeCell ref="P114:P117"/>
    <mergeCell ref="I116:I117"/>
    <mergeCell ref="K116:K117"/>
    <mergeCell ref="L116:L117"/>
    <mergeCell ref="M116:M117"/>
    <mergeCell ref="E84:E85"/>
    <mergeCell ref="F84:F85"/>
    <mergeCell ref="G84:G85"/>
    <mergeCell ref="H84:H85"/>
    <mergeCell ref="I84:I85"/>
    <mergeCell ref="K84:K85"/>
    <mergeCell ref="Q114:Q117"/>
    <mergeCell ref="D115:D117"/>
    <mergeCell ref="E115:K115"/>
    <mergeCell ref="L115:M115"/>
    <mergeCell ref="N115:N117"/>
    <mergeCell ref="O115:O117"/>
    <mergeCell ref="E116:E117"/>
    <mergeCell ref="F116:F117"/>
    <mergeCell ref="G116:G117"/>
    <mergeCell ref="H116:H117"/>
    <mergeCell ref="B138:C138"/>
    <mergeCell ref="B139:B140"/>
    <mergeCell ref="B141:B142"/>
    <mergeCell ref="B143:C143"/>
    <mergeCell ref="B144:B145"/>
    <mergeCell ref="B146:B147"/>
    <mergeCell ref="B118:C118"/>
    <mergeCell ref="B119:B120"/>
    <mergeCell ref="B121:B122"/>
    <mergeCell ref="B123:C123"/>
    <mergeCell ref="B124:B130"/>
    <mergeCell ref="B131:B137"/>
    <mergeCell ref="B151:P151"/>
    <mergeCell ref="B155:C158"/>
    <mergeCell ref="D155:O155"/>
    <mergeCell ref="P155:P158"/>
    <mergeCell ref="Q155:Q158"/>
    <mergeCell ref="D156:D158"/>
    <mergeCell ref="E156:K156"/>
    <mergeCell ref="L156:M156"/>
    <mergeCell ref="N156:N158"/>
    <mergeCell ref="O156:O158"/>
    <mergeCell ref="L157:L158"/>
    <mergeCell ref="M157:M158"/>
    <mergeCell ref="K157:K158"/>
    <mergeCell ref="B159:C159"/>
    <mergeCell ref="B160:B161"/>
    <mergeCell ref="B162:B163"/>
    <mergeCell ref="B164:C164"/>
    <mergeCell ref="E157:E158"/>
    <mergeCell ref="F157:F158"/>
    <mergeCell ref="G157:G158"/>
    <mergeCell ref="H157:H158"/>
    <mergeCell ref="I157:I158"/>
    <mergeCell ref="B185:B186"/>
    <mergeCell ref="B187:B188"/>
    <mergeCell ref="B192:Q192"/>
    <mergeCell ref="B196:C198"/>
    <mergeCell ref="D196:D197"/>
    <mergeCell ref="J196:J198"/>
    <mergeCell ref="K196:K198"/>
    <mergeCell ref="B165:B171"/>
    <mergeCell ref="B172:B178"/>
    <mergeCell ref="B179:C179"/>
    <mergeCell ref="B180:B181"/>
    <mergeCell ref="B182:B183"/>
    <mergeCell ref="B184:C184"/>
    <mergeCell ref="B204:C204"/>
    <mergeCell ref="D204:E204"/>
    <mergeCell ref="B205:C205"/>
    <mergeCell ref="D205:E205"/>
    <mergeCell ref="B199:B203"/>
    <mergeCell ref="D199:E199"/>
    <mergeCell ref="D200:E200"/>
    <mergeCell ref="D201:E201"/>
    <mergeCell ref="D202:E202"/>
    <mergeCell ref="D203:E203"/>
  </mergeCells>
  <conditionalFormatting sqref="D23:P42">
    <cfRule type="expression" dxfId="15" priority="15">
      <formula>D23=2</formula>
    </cfRule>
    <cfRule type="expression" dxfId="14" priority="16">
      <formula>D23=1</formula>
    </cfRule>
  </conditionalFormatting>
  <conditionalFormatting sqref="D118:Q147">
    <cfRule type="expression" dxfId="13" priority="13">
      <formula>D118=1</formula>
    </cfRule>
    <cfRule type="expression" dxfId="12" priority="14">
      <formula>D118=2</formula>
    </cfRule>
  </conditionalFormatting>
  <conditionalFormatting sqref="D199:E205">
    <cfRule type="expression" dxfId="11" priority="11">
      <formula>D199=2</formula>
    </cfRule>
    <cfRule type="expression" dxfId="10" priority="12">
      <formula>D199=1</formula>
    </cfRule>
  </conditionalFormatting>
  <conditionalFormatting sqref="F199:K203">
    <cfRule type="expression" dxfId="9" priority="9">
      <formula>F199=1</formula>
    </cfRule>
    <cfRule type="expression" dxfId="8" priority="10">
      <formula>F199=2</formula>
    </cfRule>
  </conditionalFormatting>
  <conditionalFormatting sqref="F204:I205">
    <cfRule type="expression" dxfId="7" priority="7">
      <formula>F204=1</formula>
    </cfRule>
    <cfRule type="expression" dxfId="6" priority="8">
      <formula>F204=2</formula>
    </cfRule>
  </conditionalFormatting>
  <conditionalFormatting sqref="D55:P74">
    <cfRule type="expression" dxfId="5" priority="5">
      <formula>D55=2</formula>
    </cfRule>
    <cfRule type="expression" dxfId="4" priority="6">
      <formula>D55=1</formula>
    </cfRule>
  </conditionalFormatting>
  <conditionalFormatting sqref="D87:P106">
    <cfRule type="expression" dxfId="3" priority="3">
      <formula>D87=2</formula>
    </cfRule>
    <cfRule type="expression" dxfId="2" priority="4">
      <formula>D87=1</formula>
    </cfRule>
  </conditionalFormatting>
  <conditionalFormatting sqref="D159:Q188">
    <cfRule type="expression" dxfId="1" priority="1">
      <formula>D159=1</formula>
    </cfRule>
    <cfRule type="expression" dxfId="0" priority="2">
      <formula>D159=2</formula>
    </cfRule>
  </conditionalFormatting>
  <dataValidations count="2">
    <dataValidation type="list" allowBlank="1" showInputMessage="1" showErrorMessage="1" sqref="D29:G32 D37:G40 I23:K42 L29:M32 L37:M40 N23:N42 O29:P32 O37:P40 D101:G104 I87:K106 L93:M96 L101:M104 N87:N106 F199:K203 F204:I205 D199:E205 D61:G64 D69:G72 I55:K74 L61:M64 L69:M72 N55:N74 O61:P64 O69:P72 O118:Q120 O121:O137 O138:Q140 O141:O147 P143:Q145 D118:N147 P123:Q130 O93:P96 O101:P104 D93:G96 O159:Q161 O162:O178 O179:Q181 O182:O188 P184:Q186 D159:N188 P164:Q171">
      <formula1>Timing1</formula1>
    </dataValidation>
    <dataValidation type="list" allowBlank="1" showInputMessage="1" showErrorMessage="1" sqref="O33:P36 O41:P42 O23:P28 D41:G42 D23:G28 D33:G36 O65:P68 O73:P74 O55:P60 D73:G74 D55:G60 D65:G68 L41:M42 L23:M28 L33:M36 L73:M74 L55:M60 L65:M68 O97:P100 O105:P106 O87:P92 D105:G106 D87:G92 D97:G100 L105:M106 L87:M92 L97:M100">
      <formula1>Timing</formula1>
    </dataValidation>
  </dataValidations>
  <pageMargins left="0.7" right="0.7" top="0.75" bottom="0.75" header="0.3" footer="0.3"/>
  <pageSetup paperSize="9" scale="62" fitToHeight="0" orientation="landscape" horizontalDpi="4294967294" verticalDpi="4294967294" r:id="rId1"/>
  <rowBreaks count="5" manualBreakCount="5">
    <brk id="45" max="16383" man="1"/>
    <brk id="77" max="16383" man="1"/>
    <brk id="109" max="16383" man="1"/>
    <brk id="150" max="16383" man="1"/>
    <brk id="1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HK</vt:lpstr>
      <vt:lpstr>NL</vt:lpstr>
      <vt:lpstr>SG</vt:lpstr>
      <vt:lpstr>ES</vt:lpstr>
      <vt:lpstr>CH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Gobbi, Lorenzo</dc:creator>
  <cp:lastModifiedBy>ebesegoksu</cp:lastModifiedBy>
  <cp:lastPrinted>2016-08-01T08:09:55Z</cp:lastPrinted>
  <dcterms:created xsi:type="dcterms:W3CDTF">2016-04-29T14:35:26Z</dcterms:created>
  <dcterms:modified xsi:type="dcterms:W3CDTF">2016-08-02T18:18:28Z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1890320378</vt:i4>
  </property>
  <property fmtid="{D5CDD505-2E9C-101B-9397-08002B2CF9AE}" pid="3" name="_NewReviewCycle">
    <vt:lpwstr/>
  </property>
  <property fmtid="{D5CDD505-2E9C-101B-9397-08002B2CF9AE}" pid="4" name="_EmailSubject">
    <vt:lpwstr>Excel file for non-G20 FSB member economies</vt:lpwstr>
  </property>
  <property fmtid="{D5CDD505-2E9C-101B-9397-08002B2CF9AE}" pid="5" name="_AuthorEmail">
    <vt:lpwstr>EBeseGoksu@imf.org</vt:lpwstr>
  </property>
  <property fmtid="{D5CDD505-2E9C-101B-9397-08002B2CF9AE}" pid="6" name="_AuthorEmailDisplayName">
    <vt:lpwstr>Bese Goksu, Evrim</vt:lpwstr>
  </property>
</Properties>
</file>